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Users\g1735552\Desktop\R７末改正通達類（8.3.23）\"/>
    </mc:Choice>
  </mc:AlternateContent>
  <xr:revisionPtr revIDLastSave="0" documentId="13_ncr:1_{5E073E10-567E-485C-BC03-2E5D334A77E3}" xr6:coauthVersionLast="47" xr6:coauthVersionMax="47" xr10:uidLastSave="{00000000-0000-0000-0000-000000000000}"/>
  <bookViews>
    <workbookView xWindow="-28920" yWindow="870" windowWidth="29040" windowHeight="15720" activeTab="5" xr2:uid="{00000000-000D-0000-FFFF-FFFF00000000}"/>
  </bookViews>
  <sheets>
    <sheet name="別紙第1" sheetId="8" r:id="rId1"/>
    <sheet name="別紙様式第5-32" sheetId="9" r:id="rId2"/>
    <sheet name="別紙様式第5-32【続き】" sheetId="10" r:id="rId3"/>
    <sheet name="別紙様式第９-8" sheetId="13" r:id="rId4"/>
    <sheet name="別紙様式第９－８記入例" sheetId="14" r:id="rId5"/>
    <sheet name="別紙様式第１０" sheetId="15" r:id="rId6"/>
  </sheets>
  <definedNames>
    <definedName name="_xlnm._FilterDatabase" localSheetId="0" hidden="1">別紙第1!$A$3:$S$4</definedName>
    <definedName name="_xlnm.Print_Area" localSheetId="0">別紙第1!$A$1:$T$125</definedName>
    <definedName name="_xlnm.Print_Area" localSheetId="5">別紙様式第１０!$A$1:$AI$24</definedName>
    <definedName name="_xlnm.Print_Area" localSheetId="1">'別紙様式第5-32'!$A$1:$F$28</definedName>
    <definedName name="_xlnm.Print_Area" localSheetId="2">'別紙様式第5-32【続き】'!$A$1:$F$19</definedName>
    <definedName name="_xlnm.Print_Area" localSheetId="3">'別紙様式第９-8'!$A$1:$Q$35</definedName>
    <definedName name="_xlnm.Print_Area" localSheetId="4">'別紙様式第９－８記入例'!$A$1:$Q$47</definedName>
    <definedName name="_xlnm.Print_Titles" localSheetId="0">別紙第1!$3:$4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<sst xmlns="http://schemas.openxmlformats.org/spreadsheetml/2006/main" count="1037" uniqueCount="498">
  <si>
    <t>提出の時期</t>
    <rPh sb="0" eb="2">
      <t>テイシュツ</t>
    </rPh>
    <rPh sb="3" eb="5">
      <t>ジキ</t>
    </rPh>
    <phoneticPr fontId="2"/>
  </si>
  <si>
    <t>本文説明箇所</t>
    <rPh sb="0" eb="2">
      <t>ホンブン</t>
    </rPh>
    <rPh sb="2" eb="4">
      <t>セツメイ</t>
    </rPh>
    <rPh sb="4" eb="6">
      <t>カショ</t>
    </rPh>
    <phoneticPr fontId="2"/>
  </si>
  <si>
    <t>章</t>
    <rPh sb="0" eb="1">
      <t>ショウ</t>
    </rPh>
    <phoneticPr fontId="2"/>
  </si>
  <si>
    <t>項</t>
    <rPh sb="0" eb="1">
      <t>コウ</t>
    </rPh>
    <phoneticPr fontId="2"/>
  </si>
  <si>
    <t>原本</t>
    <rPh sb="0" eb="2">
      <t>ゲンポン</t>
    </rPh>
    <phoneticPr fontId="2"/>
  </si>
  <si>
    <t>写し</t>
    <rPh sb="0" eb="1">
      <t>ウツ</t>
    </rPh>
    <phoneticPr fontId="2"/>
  </si>
  <si>
    <t>技術者（派遣員）名簿</t>
  </si>
  <si>
    <t>値引納入申請書</t>
  </si>
  <si>
    <t>物品等の納入時</t>
  </si>
  <si>
    <t>競争参加資格審査申請書変更届（物品製造等）・審査結果通知再発行届</t>
    <rPh sb="22" eb="24">
      <t>シンサ</t>
    </rPh>
    <rPh sb="24" eb="26">
      <t>ケッカ</t>
    </rPh>
    <rPh sb="26" eb="28">
      <t>ツウチ</t>
    </rPh>
    <rPh sb="28" eb="31">
      <t>サイハッコウ</t>
    </rPh>
    <rPh sb="31" eb="32">
      <t>トド</t>
    </rPh>
    <phoneticPr fontId="2"/>
  </si>
  <si>
    <t>保管金提出書</t>
    <rPh sb="0" eb="2">
      <t>ホカン</t>
    </rPh>
    <rPh sb="2" eb="3">
      <t>キン</t>
    </rPh>
    <rPh sb="3" eb="5">
      <t>テイシュツ</t>
    </rPh>
    <rPh sb="5" eb="6">
      <t>ショ</t>
    </rPh>
    <phoneticPr fontId="2"/>
  </si>
  <si>
    <t>保管金受領書</t>
    <rPh sb="0" eb="2">
      <t>ホカン</t>
    </rPh>
    <rPh sb="2" eb="3">
      <t>キン</t>
    </rPh>
    <rPh sb="3" eb="5">
      <t>ジュリョウ</t>
    </rPh>
    <rPh sb="5" eb="6">
      <t>ショ</t>
    </rPh>
    <phoneticPr fontId="2"/>
  </si>
  <si>
    <t>保険証券提出書</t>
    <rPh sb="0" eb="2">
      <t>ホケン</t>
    </rPh>
    <rPh sb="2" eb="4">
      <t>ショウケン</t>
    </rPh>
    <rPh sb="4" eb="6">
      <t>テイシュツ</t>
    </rPh>
    <rPh sb="6" eb="7">
      <t>ショ</t>
    </rPh>
    <phoneticPr fontId="2"/>
  </si>
  <si>
    <t>保険証券受領証書</t>
    <rPh sb="0" eb="2">
      <t>ホケン</t>
    </rPh>
    <rPh sb="2" eb="4">
      <t>ショウケン</t>
    </rPh>
    <rPh sb="4" eb="6">
      <t>ジュリョウ</t>
    </rPh>
    <rPh sb="6" eb="8">
      <t>ショウショ</t>
    </rPh>
    <phoneticPr fontId="2"/>
  </si>
  <si>
    <t>短期譲渡対象債権の特定に関する確認書</t>
    <rPh sb="0" eb="2">
      <t>タンキ</t>
    </rPh>
    <rPh sb="2" eb="4">
      <t>ジョウト</t>
    </rPh>
    <rPh sb="4" eb="6">
      <t>タイショウ</t>
    </rPh>
    <rPh sb="6" eb="8">
      <t>サイケン</t>
    </rPh>
    <rPh sb="9" eb="11">
      <t>トクテイ</t>
    </rPh>
    <rPh sb="12" eb="13">
      <t>カン</t>
    </rPh>
    <rPh sb="15" eb="18">
      <t>カクニンショ</t>
    </rPh>
    <phoneticPr fontId="2"/>
  </si>
  <si>
    <t>長期譲渡対象債権の特定に関する確認書</t>
    <rPh sb="0" eb="2">
      <t>チョウキ</t>
    </rPh>
    <rPh sb="2" eb="4">
      <t>ジョウト</t>
    </rPh>
    <rPh sb="4" eb="6">
      <t>タイショウ</t>
    </rPh>
    <rPh sb="6" eb="8">
      <t>サイケン</t>
    </rPh>
    <rPh sb="9" eb="11">
      <t>トクテイ</t>
    </rPh>
    <rPh sb="12" eb="13">
      <t>カン</t>
    </rPh>
    <rPh sb="15" eb="18">
      <t>カクニンショ</t>
    </rPh>
    <phoneticPr fontId="2"/>
  </si>
  <si>
    <t>譲渡対象債権の特定に係る同意書</t>
    <rPh sb="0" eb="2">
      <t>ジョウト</t>
    </rPh>
    <rPh sb="2" eb="4">
      <t>タイショウ</t>
    </rPh>
    <rPh sb="4" eb="6">
      <t>サイケン</t>
    </rPh>
    <rPh sb="7" eb="9">
      <t>トクテイ</t>
    </rPh>
    <rPh sb="10" eb="11">
      <t>カカワ</t>
    </rPh>
    <rPh sb="12" eb="15">
      <t>ドウイショ</t>
    </rPh>
    <phoneticPr fontId="2"/>
  </si>
  <si>
    <t>担保設定承諾依頼書</t>
    <rPh sb="0" eb="2">
      <t>タンポ</t>
    </rPh>
    <rPh sb="2" eb="4">
      <t>セッテイ</t>
    </rPh>
    <rPh sb="4" eb="6">
      <t>ショウダク</t>
    </rPh>
    <rPh sb="6" eb="9">
      <t>イライショ</t>
    </rPh>
    <phoneticPr fontId="2"/>
  </si>
  <si>
    <t>伺い書</t>
    <rPh sb="0" eb="1">
      <t>ウカガ</t>
    </rPh>
    <rPh sb="2" eb="3">
      <t>ショ</t>
    </rPh>
    <phoneticPr fontId="2"/>
  </si>
  <si>
    <t>完成検査合格証</t>
    <rPh sb="4" eb="6">
      <t>ゴウカク</t>
    </rPh>
    <rPh sb="6" eb="7">
      <t>ショウ</t>
    </rPh>
    <phoneticPr fontId="2"/>
  </si>
  <si>
    <t>糧食納品書・（受領）検査調書</t>
    <rPh sb="0" eb="2">
      <t>リョウショク</t>
    </rPh>
    <rPh sb="7" eb="9">
      <t>ジュリョウ</t>
    </rPh>
    <rPh sb="10" eb="12">
      <t>ケンサ</t>
    </rPh>
    <rPh sb="12" eb="14">
      <t>チョウショ</t>
    </rPh>
    <phoneticPr fontId="2"/>
  </si>
  <si>
    <t>番号</t>
    <rPh sb="0" eb="2">
      <t>バンゴウ</t>
    </rPh>
    <phoneticPr fontId="2"/>
  </si>
  <si>
    <t>排除対象者による不当介入の概要</t>
    <rPh sb="0" eb="2">
      <t>ハイジョ</t>
    </rPh>
    <rPh sb="2" eb="5">
      <t>タイショウシャ</t>
    </rPh>
    <rPh sb="8" eb="10">
      <t>フトウ</t>
    </rPh>
    <rPh sb="10" eb="12">
      <t>カイニュウ</t>
    </rPh>
    <rPh sb="13" eb="15">
      <t>ガイヨウ</t>
    </rPh>
    <phoneticPr fontId="2"/>
  </si>
  <si>
    <t>受領書</t>
    <rPh sb="0" eb="3">
      <t>ジュリョウショ</t>
    </rPh>
    <phoneticPr fontId="2"/>
  </si>
  <si>
    <t>返品書・材料使用明細書</t>
    <rPh sb="0" eb="2">
      <t>ヘンピン</t>
    </rPh>
    <rPh sb="2" eb="3">
      <t>ショ</t>
    </rPh>
    <rPh sb="4" eb="6">
      <t>ザイリョウ</t>
    </rPh>
    <rPh sb="6" eb="8">
      <t>シヨウ</t>
    </rPh>
    <rPh sb="8" eb="11">
      <t>メイサイショ</t>
    </rPh>
    <phoneticPr fontId="2"/>
  </si>
  <si>
    <t>単価契約書</t>
    <rPh sb="0" eb="2">
      <t>タンカ</t>
    </rPh>
    <rPh sb="2" eb="5">
      <t>ケイヤクショ</t>
    </rPh>
    <phoneticPr fontId="2"/>
  </si>
  <si>
    <t>不用物品売払契約書</t>
    <rPh sb="0" eb="2">
      <t>フヨウ</t>
    </rPh>
    <rPh sb="2" eb="4">
      <t>ブッピン</t>
    </rPh>
    <rPh sb="4" eb="6">
      <t>ウリハラ</t>
    </rPh>
    <rPh sb="6" eb="9">
      <t>ケイヤクショ</t>
    </rPh>
    <phoneticPr fontId="2"/>
  </si>
  <si>
    <t>変更契約書</t>
    <rPh sb="0" eb="2">
      <t>ヘンコウ</t>
    </rPh>
    <rPh sb="2" eb="5">
      <t>ケイヤクショ</t>
    </rPh>
    <phoneticPr fontId="2"/>
  </si>
  <si>
    <t>標準外（追加）作業（費）見積書</t>
    <rPh sb="0" eb="2">
      <t>ヒョウジュン</t>
    </rPh>
    <rPh sb="2" eb="3">
      <t>ガイ</t>
    </rPh>
    <rPh sb="4" eb="6">
      <t>ツイカ</t>
    </rPh>
    <rPh sb="7" eb="9">
      <t>サギョウ</t>
    </rPh>
    <rPh sb="10" eb="11">
      <t>ヒ</t>
    </rPh>
    <rPh sb="12" eb="14">
      <t>ミツモリ</t>
    </rPh>
    <rPh sb="14" eb="15">
      <t>ショ</t>
    </rPh>
    <phoneticPr fontId="2"/>
  </si>
  <si>
    <t>前金払申請書</t>
    <rPh sb="0" eb="2">
      <t>マエキン</t>
    </rPh>
    <rPh sb="2" eb="3">
      <t>バラ</t>
    </rPh>
    <rPh sb="3" eb="6">
      <t>シンセイショ</t>
    </rPh>
    <phoneticPr fontId="2"/>
  </si>
  <si>
    <t>前金払担保提出書</t>
    <rPh sb="0" eb="2">
      <t>マエキン</t>
    </rPh>
    <rPh sb="2" eb="3">
      <t>バラ</t>
    </rPh>
    <rPh sb="3" eb="5">
      <t>タンポ</t>
    </rPh>
    <rPh sb="5" eb="7">
      <t>テイシュツ</t>
    </rPh>
    <rPh sb="7" eb="8">
      <t>ショ</t>
    </rPh>
    <phoneticPr fontId="2"/>
  </si>
  <si>
    <t>前金払担保提供免除申請書</t>
    <rPh sb="0" eb="2">
      <t>マエキン</t>
    </rPh>
    <rPh sb="2" eb="3">
      <t>バラ</t>
    </rPh>
    <rPh sb="3" eb="5">
      <t>タンポ</t>
    </rPh>
    <rPh sb="5" eb="7">
      <t>テイキョウ</t>
    </rPh>
    <rPh sb="7" eb="9">
      <t>メンジョ</t>
    </rPh>
    <rPh sb="9" eb="12">
      <t>シンセイショ</t>
    </rPh>
    <phoneticPr fontId="2"/>
  </si>
  <si>
    <t>前金払使途明細書</t>
    <rPh sb="0" eb="2">
      <t>マエキン</t>
    </rPh>
    <rPh sb="2" eb="3">
      <t>バラ</t>
    </rPh>
    <rPh sb="3" eb="5">
      <t>シト</t>
    </rPh>
    <rPh sb="5" eb="8">
      <t>メイサイショ</t>
    </rPh>
    <phoneticPr fontId="2"/>
  </si>
  <si>
    <t>前金払担保受領書</t>
    <rPh sb="0" eb="2">
      <t>マエキン</t>
    </rPh>
    <rPh sb="2" eb="3">
      <t>バラ</t>
    </rPh>
    <rPh sb="3" eb="5">
      <t>タンポ</t>
    </rPh>
    <rPh sb="5" eb="7">
      <t>ジュリョウ</t>
    </rPh>
    <rPh sb="7" eb="8">
      <t>ショ</t>
    </rPh>
    <phoneticPr fontId="2"/>
  </si>
  <si>
    <t>変更の都度</t>
    <rPh sb="3" eb="5">
      <t>ツド</t>
    </rPh>
    <phoneticPr fontId="2"/>
  </si>
  <si>
    <t>第三者監査監督適用（一部変更・取消し）届出書</t>
    <rPh sb="0" eb="1">
      <t>ダイ</t>
    </rPh>
    <rPh sb="1" eb="3">
      <t>サンシャ</t>
    </rPh>
    <rPh sb="3" eb="5">
      <t>カンサ</t>
    </rPh>
    <rPh sb="5" eb="7">
      <t>カントク</t>
    </rPh>
    <rPh sb="7" eb="9">
      <t>テキヨウ</t>
    </rPh>
    <rPh sb="10" eb="12">
      <t>イチブ</t>
    </rPh>
    <rPh sb="12" eb="14">
      <t>ヘンコウ</t>
    </rPh>
    <rPh sb="15" eb="17">
      <t>トリケシ</t>
    </rPh>
    <rPh sb="19" eb="22">
      <t>トドケデショ</t>
    </rPh>
    <phoneticPr fontId="2"/>
  </si>
  <si>
    <t>公募契約辞退申請書</t>
    <rPh sb="0" eb="2">
      <t>コウボ</t>
    </rPh>
    <rPh sb="2" eb="4">
      <t>ケイヤク</t>
    </rPh>
    <rPh sb="4" eb="6">
      <t>ジタイ</t>
    </rPh>
    <rPh sb="6" eb="8">
      <t>シンセイ</t>
    </rPh>
    <rPh sb="8" eb="9">
      <t>ショ</t>
    </rPh>
    <phoneticPr fontId="2"/>
  </si>
  <si>
    <t>作業記録表（役務完了調書）</t>
    <rPh sb="0" eb="2">
      <t>サギョウ</t>
    </rPh>
    <rPh sb="2" eb="4">
      <t>キロク</t>
    </rPh>
    <rPh sb="4" eb="5">
      <t>ヒョウ</t>
    </rPh>
    <rPh sb="6" eb="8">
      <t>エキム</t>
    </rPh>
    <rPh sb="8" eb="10">
      <t>カンリョウ</t>
    </rPh>
    <rPh sb="10" eb="12">
      <t>チョウショ</t>
    </rPh>
    <phoneticPr fontId="2"/>
  </si>
  <si>
    <t>必要の都度</t>
    <rPh sb="0" eb="2">
      <t>ヒツヨウ</t>
    </rPh>
    <rPh sb="3" eb="5">
      <t>ツド</t>
    </rPh>
    <phoneticPr fontId="2"/>
  </si>
  <si>
    <t>一般競争（指名競争）参加資格審査申請書（物品製造等）</t>
    <phoneticPr fontId="2"/>
  </si>
  <si>
    <t>調達管理課
審査調整班</t>
    <phoneticPr fontId="2"/>
  </si>
  <si>
    <t>競争参加資格等に関する届出書</t>
    <phoneticPr fontId="2"/>
  </si>
  <si>
    <t>公募契約希望申請書</t>
    <phoneticPr fontId="2"/>
  </si>
  <si>
    <t>公示による期間</t>
    <phoneticPr fontId="2"/>
  </si>
  <si>
    <t>作業員名簿</t>
    <phoneticPr fontId="2"/>
  </si>
  <si>
    <t>納品書・（受領）検査調書</t>
    <rPh sb="0" eb="2">
      <t>ノウヒン</t>
    </rPh>
    <rPh sb="5" eb="7">
      <t>ジュリョウ</t>
    </rPh>
    <rPh sb="8" eb="10">
      <t>ケンサ</t>
    </rPh>
    <rPh sb="10" eb="12">
      <t>チョウショ</t>
    </rPh>
    <phoneticPr fontId="2"/>
  </si>
  <si>
    <t>説　明　事　項</t>
    <rPh sb="0" eb="1">
      <t>セツ</t>
    </rPh>
    <rPh sb="2" eb="3">
      <t>メイ</t>
    </rPh>
    <rPh sb="4" eb="5">
      <t>コト</t>
    </rPh>
    <rPh sb="6" eb="7">
      <t>コウ</t>
    </rPh>
    <phoneticPr fontId="2"/>
  </si>
  <si>
    <t>書　　類　　名</t>
    <rPh sb="0" eb="1">
      <t>ショ</t>
    </rPh>
    <rPh sb="3" eb="4">
      <t>ルイ</t>
    </rPh>
    <rPh sb="6" eb="7">
      <t>メイ</t>
    </rPh>
    <phoneticPr fontId="2"/>
  </si>
  <si>
    <t>号</t>
    <rPh sb="0" eb="1">
      <t>ゴウ</t>
    </rPh>
    <phoneticPr fontId="2"/>
  </si>
  <si>
    <t>法人の場合に提出</t>
    <rPh sb="6" eb="8">
      <t>テイシュツ</t>
    </rPh>
    <phoneticPr fontId="2"/>
  </si>
  <si>
    <t>個人の場合に提出</t>
    <rPh sb="6" eb="8">
      <t>テイシュツ</t>
    </rPh>
    <phoneticPr fontId="2"/>
  </si>
  <si>
    <t>個人の場合に提出
（直前２年間）</t>
    <rPh sb="0" eb="2">
      <t>コジン</t>
    </rPh>
    <rPh sb="6" eb="8">
      <t>テイシュツ</t>
    </rPh>
    <rPh sb="10" eb="12">
      <t>チョクゼン</t>
    </rPh>
    <rPh sb="13" eb="15">
      <t>ネンカン</t>
    </rPh>
    <phoneticPr fontId="2"/>
  </si>
  <si>
    <t>同等品判定依頼書</t>
    <phoneticPr fontId="2"/>
  </si>
  <si>
    <t>依頼の都度</t>
    <rPh sb="0" eb="2">
      <t>イライ</t>
    </rPh>
    <rPh sb="3" eb="5">
      <t>ツド</t>
    </rPh>
    <phoneticPr fontId="2"/>
  </si>
  <si>
    <t>随意契約への新規参入申込書</t>
    <rPh sb="0" eb="2">
      <t>ズイイ</t>
    </rPh>
    <rPh sb="2" eb="4">
      <t>ケイヤク</t>
    </rPh>
    <rPh sb="6" eb="8">
      <t>シンキ</t>
    </rPh>
    <rPh sb="8" eb="10">
      <t>サンニュウ</t>
    </rPh>
    <rPh sb="10" eb="11">
      <t>モウ</t>
    </rPh>
    <rPh sb="11" eb="12">
      <t>コ</t>
    </rPh>
    <rPh sb="12" eb="13">
      <t>ショ</t>
    </rPh>
    <phoneticPr fontId="2"/>
  </si>
  <si>
    <t>申込みに必要な書類を添付</t>
    <rPh sb="0" eb="1">
      <t>モウ</t>
    </rPh>
    <rPh sb="1" eb="2">
      <t>コ</t>
    </rPh>
    <rPh sb="4" eb="6">
      <t>ヒツヨウ</t>
    </rPh>
    <rPh sb="7" eb="9">
      <t>ショルイ</t>
    </rPh>
    <rPh sb="10" eb="12">
      <t>テンプ</t>
    </rPh>
    <phoneticPr fontId="2"/>
  </si>
  <si>
    <t>申込みの都度</t>
    <rPh sb="0" eb="1">
      <t>モウ</t>
    </rPh>
    <rPh sb="1" eb="2">
      <t>コ</t>
    </rPh>
    <rPh sb="4" eb="6">
      <t>ツド</t>
    </rPh>
    <phoneticPr fontId="2"/>
  </si>
  <si>
    <t>短期債権譲渡承認申請書</t>
    <rPh sb="0" eb="2">
      <t>タンキ</t>
    </rPh>
    <rPh sb="2" eb="4">
      <t>サイケン</t>
    </rPh>
    <rPh sb="4" eb="6">
      <t>ジョウト</t>
    </rPh>
    <rPh sb="6" eb="8">
      <t>ショウニン</t>
    </rPh>
    <rPh sb="8" eb="11">
      <t>シンセイショ</t>
    </rPh>
    <phoneticPr fontId="2"/>
  </si>
  <si>
    <t>短期債権譲渡申請添付書類</t>
    <rPh sb="0" eb="2">
      <t>タンキ</t>
    </rPh>
    <rPh sb="2" eb="4">
      <t>サイケン</t>
    </rPh>
    <rPh sb="4" eb="6">
      <t>ジョウト</t>
    </rPh>
    <rPh sb="6" eb="8">
      <t>シンセイ</t>
    </rPh>
    <rPh sb="8" eb="10">
      <t>テンプ</t>
    </rPh>
    <rPh sb="10" eb="12">
      <t>ショルイ</t>
    </rPh>
    <phoneticPr fontId="2"/>
  </si>
  <si>
    <t>短期債権譲渡先に関する質問及び回答</t>
    <rPh sb="0" eb="2">
      <t>タンキ</t>
    </rPh>
    <rPh sb="2" eb="4">
      <t>サイケン</t>
    </rPh>
    <rPh sb="4" eb="6">
      <t>ジョウト</t>
    </rPh>
    <rPh sb="6" eb="7">
      <t>サキ</t>
    </rPh>
    <rPh sb="8" eb="9">
      <t>カン</t>
    </rPh>
    <rPh sb="11" eb="13">
      <t>シツモン</t>
    </rPh>
    <rPh sb="13" eb="14">
      <t>オヨ</t>
    </rPh>
    <rPh sb="15" eb="17">
      <t>カイトウ</t>
    </rPh>
    <phoneticPr fontId="2"/>
  </si>
  <si>
    <t>短期債権譲渡承認書</t>
    <rPh sb="0" eb="2">
      <t>タンキ</t>
    </rPh>
    <rPh sb="2" eb="4">
      <t>サイケン</t>
    </rPh>
    <rPh sb="4" eb="6">
      <t>ジョウト</t>
    </rPh>
    <rPh sb="6" eb="8">
      <t>ショウニン</t>
    </rPh>
    <phoneticPr fontId="2"/>
  </si>
  <si>
    <t>長期債権譲渡承認申請書</t>
    <rPh sb="0" eb="2">
      <t>チョウキ</t>
    </rPh>
    <rPh sb="2" eb="4">
      <t>サイケン</t>
    </rPh>
    <rPh sb="4" eb="6">
      <t>ジョウト</t>
    </rPh>
    <rPh sb="6" eb="8">
      <t>ショウニン</t>
    </rPh>
    <rPh sb="8" eb="11">
      <t>シンセイショ</t>
    </rPh>
    <phoneticPr fontId="2"/>
  </si>
  <si>
    <t>長期債権譲渡申請添付書類</t>
    <rPh sb="0" eb="2">
      <t>チョウキ</t>
    </rPh>
    <rPh sb="2" eb="4">
      <t>サイケン</t>
    </rPh>
    <rPh sb="4" eb="6">
      <t>ジョウト</t>
    </rPh>
    <rPh sb="6" eb="8">
      <t>シンセイ</t>
    </rPh>
    <rPh sb="8" eb="10">
      <t>テンプ</t>
    </rPh>
    <rPh sb="10" eb="12">
      <t>ショルイ</t>
    </rPh>
    <phoneticPr fontId="2"/>
  </si>
  <si>
    <t>長期債権譲渡先に関する質問及び回答</t>
    <rPh sb="0" eb="2">
      <t>チョウキ</t>
    </rPh>
    <rPh sb="2" eb="4">
      <t>サイケン</t>
    </rPh>
    <rPh sb="4" eb="6">
      <t>ジョウト</t>
    </rPh>
    <rPh sb="6" eb="7">
      <t>サキ</t>
    </rPh>
    <rPh sb="8" eb="9">
      <t>カン</t>
    </rPh>
    <rPh sb="11" eb="13">
      <t>シツモン</t>
    </rPh>
    <rPh sb="13" eb="14">
      <t>オヨ</t>
    </rPh>
    <rPh sb="15" eb="17">
      <t>カイトウ</t>
    </rPh>
    <phoneticPr fontId="2"/>
  </si>
  <si>
    <t>長期債権譲渡承認書</t>
    <rPh sb="0" eb="2">
      <t>チョウキ</t>
    </rPh>
    <rPh sb="2" eb="4">
      <t>サイケン</t>
    </rPh>
    <rPh sb="4" eb="6">
      <t>ジョウト</t>
    </rPh>
    <rPh sb="6" eb="8">
      <t>ショウニン</t>
    </rPh>
    <phoneticPr fontId="2"/>
  </si>
  <si>
    <t>申請の都度</t>
    <rPh sb="0" eb="2">
      <t>シンセイ</t>
    </rPh>
    <rPh sb="3" eb="5">
      <t>ツド</t>
    </rPh>
    <phoneticPr fontId="2"/>
  </si>
  <si>
    <t>下請負承認申請（届出）書
（承認書）</t>
    <rPh sb="14" eb="16">
      <t>ショウニン</t>
    </rPh>
    <rPh sb="16" eb="17">
      <t>ショ</t>
    </rPh>
    <phoneticPr fontId="2"/>
  </si>
  <si>
    <t>　製造メーカーが海外の場合に提出。ない場合は技術審査へ</t>
    <rPh sb="1" eb="3">
      <t>セイゾウ</t>
    </rPh>
    <rPh sb="8" eb="10">
      <t>カイガイ</t>
    </rPh>
    <rPh sb="11" eb="13">
      <t>バアイ</t>
    </rPh>
    <rPh sb="14" eb="16">
      <t>テイシュツ</t>
    </rPh>
    <rPh sb="19" eb="21">
      <t>バアイ</t>
    </rPh>
    <rPh sb="22" eb="24">
      <t>ギジュツ</t>
    </rPh>
    <rPh sb="24" eb="26">
      <t>シンサ</t>
    </rPh>
    <phoneticPr fontId="2"/>
  </si>
  <si>
    <t>官給申請書
（官給回答書）</t>
    <rPh sb="0" eb="2">
      <t>カンキュウ</t>
    </rPh>
    <rPh sb="2" eb="5">
      <t>シンセイショ</t>
    </rPh>
    <rPh sb="7" eb="9">
      <t>カンキュウ</t>
    </rPh>
    <rPh sb="9" eb="12">
      <t>カイトウショ</t>
    </rPh>
    <phoneticPr fontId="2"/>
  </si>
  <si>
    <t>借受申請書
（借受回答書）</t>
    <rPh sb="0" eb="2">
      <t>カリウケ</t>
    </rPh>
    <rPh sb="2" eb="5">
      <t>シンセイショ</t>
    </rPh>
    <rPh sb="7" eb="9">
      <t>カリウケ</t>
    </rPh>
    <rPh sb="9" eb="12">
      <t>カイトウショ</t>
    </rPh>
    <phoneticPr fontId="2"/>
  </si>
  <si>
    <t>完成検査（監督）申請書
（完成検査（監督）指令書）</t>
    <rPh sb="5" eb="7">
      <t>カントク</t>
    </rPh>
    <rPh sb="21" eb="23">
      <t>シレイ</t>
    </rPh>
    <phoneticPr fontId="2"/>
  </si>
  <si>
    <t>提出先
（受領先）</t>
    <rPh sb="0" eb="2">
      <t>テイシュツ</t>
    </rPh>
    <rPh sb="2" eb="3">
      <t>サキ</t>
    </rPh>
    <rPh sb="5" eb="7">
      <t>ジュリョウ</t>
    </rPh>
    <rPh sb="7" eb="8">
      <t>サキ</t>
    </rPh>
    <phoneticPr fontId="2"/>
  </si>
  <si>
    <t>整備診断明細書</t>
    <rPh sb="0" eb="2">
      <t>セイビ</t>
    </rPh>
    <rPh sb="2" eb="4">
      <t>シンダン</t>
    </rPh>
    <rPh sb="4" eb="7">
      <t>メイサイショ</t>
    </rPh>
    <phoneticPr fontId="2"/>
  </si>
  <si>
    <t>修補完了届
（修補完了確認書）</t>
    <rPh sb="0" eb="1">
      <t>オサム</t>
    </rPh>
    <rPh sb="1" eb="2">
      <t>ホ</t>
    </rPh>
    <rPh sb="2" eb="4">
      <t>カンリョウ</t>
    </rPh>
    <rPh sb="4" eb="5">
      <t>トドケ</t>
    </rPh>
    <rPh sb="11" eb="13">
      <t>カクニン</t>
    </rPh>
    <rPh sb="13" eb="14">
      <t>ショ</t>
    </rPh>
    <phoneticPr fontId="2"/>
  </si>
  <si>
    <t>検　査　官</t>
    <rPh sb="0" eb="1">
      <t>ケン</t>
    </rPh>
    <rPh sb="2" eb="3">
      <t>サ</t>
    </rPh>
    <rPh sb="4" eb="5">
      <t>カン</t>
    </rPh>
    <phoneticPr fontId="2"/>
  </si>
  <si>
    <t xml:space="preserve"> 別紙様式
 第７－１</t>
    <rPh sb="1" eb="3">
      <t>ベッシ</t>
    </rPh>
    <rPh sb="3" eb="5">
      <t>ヨウシキ</t>
    </rPh>
    <rPh sb="7" eb="8">
      <t>ダイ</t>
    </rPh>
    <phoneticPr fontId="2"/>
  </si>
  <si>
    <t xml:space="preserve"> 様式随意</t>
    <phoneticPr fontId="2"/>
  </si>
  <si>
    <t xml:space="preserve"> 別紙様式
 第７－２</t>
    <rPh sb="1" eb="3">
      <t>ベッシ</t>
    </rPh>
    <rPh sb="3" eb="5">
      <t>ヨウシキ</t>
    </rPh>
    <rPh sb="7" eb="8">
      <t>ダイ</t>
    </rPh>
    <phoneticPr fontId="2"/>
  </si>
  <si>
    <t xml:space="preserve"> 別紙様式
 第９－１</t>
    <rPh sb="1" eb="3">
      <t>ベッシ</t>
    </rPh>
    <rPh sb="3" eb="5">
      <t>ヨウシキ</t>
    </rPh>
    <rPh sb="7" eb="8">
      <t>ダイ</t>
    </rPh>
    <phoneticPr fontId="2"/>
  </si>
  <si>
    <t xml:space="preserve"> 別紙様式
 第９－２</t>
    <rPh sb="1" eb="3">
      <t>ベッシ</t>
    </rPh>
    <rPh sb="3" eb="5">
      <t>ヨウシキ</t>
    </rPh>
    <rPh sb="7" eb="8">
      <t>ダイ</t>
    </rPh>
    <phoneticPr fontId="2"/>
  </si>
  <si>
    <t xml:space="preserve"> 別紙様式
 第９－３</t>
    <rPh sb="1" eb="3">
      <t>ベッシ</t>
    </rPh>
    <rPh sb="3" eb="5">
      <t>ヨウシキ</t>
    </rPh>
    <rPh sb="7" eb="8">
      <t>ダイ</t>
    </rPh>
    <phoneticPr fontId="2"/>
  </si>
  <si>
    <t>秘密等を取り扱う場合に提出</t>
    <rPh sb="11" eb="13">
      <t>テイシュツ</t>
    </rPh>
    <phoneticPr fontId="2"/>
  </si>
  <si>
    <t>　委任状をすでに提出している場合は、写しを添付</t>
    <rPh sb="1" eb="4">
      <t>イニンジョウ</t>
    </rPh>
    <rPh sb="8" eb="10">
      <t>テイシュツ</t>
    </rPh>
    <rPh sb="14" eb="16">
      <t>バアイ</t>
    </rPh>
    <rPh sb="18" eb="19">
      <t>ウツ</t>
    </rPh>
    <rPh sb="21" eb="23">
      <t>テンプ</t>
    </rPh>
    <phoneticPr fontId="2"/>
  </si>
  <si>
    <t>　下請業者に業務を委託する場合に提出</t>
    <rPh sb="16" eb="18">
      <t>テイシュツ</t>
    </rPh>
    <phoneticPr fontId="2"/>
  </si>
  <si>
    <t>　委任状（写し）を提出する場合は不要</t>
    <rPh sb="1" eb="4">
      <t>イニンジョウ</t>
    </rPh>
    <rPh sb="5" eb="6">
      <t>ウツ</t>
    </rPh>
    <rPh sb="9" eb="11">
      <t>テイシュツ</t>
    </rPh>
    <rPh sb="13" eb="15">
      <t>バアイ</t>
    </rPh>
    <rPh sb="16" eb="18">
      <t>フヨウ</t>
    </rPh>
    <phoneticPr fontId="2"/>
  </si>
  <si>
    <t>　納入実績一覧表を添付する場合は、設備及び体制等を証明する書類の添付は不要</t>
    <rPh sb="1" eb="3">
      <t>ノウニュウ</t>
    </rPh>
    <rPh sb="3" eb="5">
      <t>ジッセキ</t>
    </rPh>
    <rPh sb="5" eb="7">
      <t>イチラン</t>
    </rPh>
    <rPh sb="7" eb="8">
      <t>ヒョウ</t>
    </rPh>
    <rPh sb="9" eb="11">
      <t>テンプ</t>
    </rPh>
    <rPh sb="13" eb="15">
      <t>バアイ</t>
    </rPh>
    <rPh sb="17" eb="19">
      <t>セツビ</t>
    </rPh>
    <rPh sb="19" eb="20">
      <t>オヨ</t>
    </rPh>
    <rPh sb="21" eb="23">
      <t>タイセイ</t>
    </rPh>
    <rPh sb="23" eb="24">
      <t>トウ</t>
    </rPh>
    <rPh sb="25" eb="27">
      <t>ショウメイ</t>
    </rPh>
    <rPh sb="29" eb="31">
      <t>ショルイ</t>
    </rPh>
    <rPh sb="32" eb="34">
      <t>テンプ</t>
    </rPh>
    <rPh sb="35" eb="36">
      <t>フ</t>
    </rPh>
    <phoneticPr fontId="2"/>
  </si>
  <si>
    <t>　設備及び体制等を証明する書類を添付する場合は、納入実績一覧表の添付は不要</t>
    <rPh sb="1" eb="3">
      <t>セツビ</t>
    </rPh>
    <rPh sb="3" eb="4">
      <t>オヨ</t>
    </rPh>
    <rPh sb="5" eb="7">
      <t>タイセイ</t>
    </rPh>
    <rPh sb="7" eb="8">
      <t>トウ</t>
    </rPh>
    <rPh sb="9" eb="11">
      <t>ショウメイ</t>
    </rPh>
    <rPh sb="13" eb="15">
      <t>ショルイ</t>
    </rPh>
    <rPh sb="16" eb="18">
      <t>テンプ</t>
    </rPh>
    <rPh sb="20" eb="22">
      <t>バアイ</t>
    </rPh>
    <rPh sb="32" eb="34">
      <t>テンプ</t>
    </rPh>
    <rPh sb="35" eb="36">
      <t>フ</t>
    </rPh>
    <phoneticPr fontId="2"/>
  </si>
  <si>
    <t>契約書［一般］</t>
    <rPh sb="4" eb="6">
      <t>イッパン</t>
    </rPh>
    <phoneticPr fontId="2"/>
  </si>
  <si>
    <t>契約書［技術援助］</t>
    <rPh sb="4" eb="6">
      <t>ギジュツ</t>
    </rPh>
    <rPh sb="6" eb="8">
      <t>エンジョ</t>
    </rPh>
    <phoneticPr fontId="2"/>
  </si>
  <si>
    <t>部分払適用申請書</t>
    <rPh sb="0" eb="2">
      <t>ブブン</t>
    </rPh>
    <rPh sb="2" eb="3">
      <t>バラ</t>
    </rPh>
    <rPh sb="3" eb="5">
      <t>テキヨウ</t>
    </rPh>
    <rPh sb="5" eb="8">
      <t>シンセイショ</t>
    </rPh>
    <phoneticPr fontId="2"/>
  </si>
  <si>
    <t>新規申請、更新の都度</t>
    <rPh sb="0" eb="2">
      <t>シンキ</t>
    </rPh>
    <rPh sb="2" eb="4">
      <t>シンセイ</t>
    </rPh>
    <rPh sb="5" eb="7">
      <t>コウシン</t>
    </rPh>
    <rPh sb="8" eb="10">
      <t>ツド</t>
    </rPh>
    <phoneticPr fontId="2"/>
  </si>
  <si>
    <t>新規届出、更新、変更の都度</t>
    <rPh sb="0" eb="2">
      <t>シンキ</t>
    </rPh>
    <rPh sb="2" eb="4">
      <t>トドケデ</t>
    </rPh>
    <rPh sb="5" eb="7">
      <t>コウシン</t>
    </rPh>
    <rPh sb="8" eb="10">
      <t>ヘンコウ</t>
    </rPh>
    <rPh sb="11" eb="13">
      <t>ツド</t>
    </rPh>
    <phoneticPr fontId="2"/>
  </si>
  <si>
    <t>　完成検査のみを行う場合は、完成検査希望日の１５日前までに提出</t>
    <rPh sb="1" eb="3">
      <t>カンセイ</t>
    </rPh>
    <rPh sb="3" eb="5">
      <t>ケンサ</t>
    </rPh>
    <rPh sb="8" eb="9">
      <t>オコナ</t>
    </rPh>
    <rPh sb="10" eb="12">
      <t>バアイ</t>
    </rPh>
    <rPh sb="14" eb="16">
      <t>カンセイ</t>
    </rPh>
    <rPh sb="29" eb="31">
      <t>テイシュツ</t>
    </rPh>
    <phoneticPr fontId="2"/>
  </si>
  <si>
    <t>値引判定の都度</t>
    <rPh sb="0" eb="2">
      <t>ネビ</t>
    </rPh>
    <rPh sb="2" eb="4">
      <t>ハンテイ</t>
    </rPh>
    <rPh sb="5" eb="7">
      <t>ツド</t>
    </rPh>
    <phoneticPr fontId="2"/>
  </si>
  <si>
    <t>　当該請求に対し、異議がある場合は、異議申立書（様式随意）を提出</t>
    <rPh sb="1" eb="3">
      <t>トウガイ</t>
    </rPh>
    <rPh sb="3" eb="5">
      <t>セイキュウ</t>
    </rPh>
    <rPh sb="6" eb="7">
      <t>タイ</t>
    </rPh>
    <rPh sb="9" eb="11">
      <t>イギ</t>
    </rPh>
    <rPh sb="14" eb="16">
      <t>バアイ</t>
    </rPh>
    <rPh sb="18" eb="20">
      <t>イギ</t>
    </rPh>
    <rPh sb="20" eb="21">
      <t>モウ</t>
    </rPh>
    <rPh sb="21" eb="22">
      <t>タ</t>
    </rPh>
    <rPh sb="22" eb="23">
      <t>ショ</t>
    </rPh>
    <rPh sb="24" eb="26">
      <t>ヨウシキ</t>
    </rPh>
    <rPh sb="26" eb="28">
      <t>ズイイ</t>
    </rPh>
    <rPh sb="30" eb="32">
      <t>テイシュツ</t>
    </rPh>
    <phoneticPr fontId="2"/>
  </si>
  <si>
    <t>新規届出、変更、取消しの都度</t>
    <rPh sb="0" eb="2">
      <t>シンキ</t>
    </rPh>
    <rPh sb="2" eb="4">
      <t>トドケデ</t>
    </rPh>
    <rPh sb="5" eb="7">
      <t>ヘンコウ</t>
    </rPh>
    <rPh sb="8" eb="10">
      <t>トリケシ</t>
    </rPh>
    <rPh sb="12" eb="14">
      <t>ツド</t>
    </rPh>
    <phoneticPr fontId="2"/>
  </si>
  <si>
    <t>分任支出負担行為担当官</t>
    <rPh sb="0" eb="1">
      <t>ブン</t>
    </rPh>
    <rPh sb="1" eb="2">
      <t>ニン</t>
    </rPh>
    <rPh sb="2" eb="4">
      <t>シシュツ</t>
    </rPh>
    <rPh sb="4" eb="6">
      <t>フタン</t>
    </rPh>
    <rPh sb="6" eb="8">
      <t>コウイ</t>
    </rPh>
    <rPh sb="8" eb="11">
      <t>タントウカン</t>
    </rPh>
    <phoneticPr fontId="4"/>
  </si>
  <si>
    <t>調達会計部長</t>
    <rPh sb="0" eb="2">
      <t>チョウタツ</t>
    </rPh>
    <rPh sb="2" eb="4">
      <t>カイケイ</t>
    </rPh>
    <rPh sb="4" eb="6">
      <t>ブチョウ</t>
    </rPh>
    <phoneticPr fontId="4"/>
  </si>
  <si>
    <t>殿</t>
    <rPh sb="0" eb="1">
      <t>トノ</t>
    </rPh>
    <phoneticPr fontId="4"/>
  </si>
  <si>
    <t>住所</t>
    <rPh sb="0" eb="2">
      <t>ジュウショ</t>
    </rPh>
    <phoneticPr fontId="4"/>
  </si>
  <si>
    <t>会社名</t>
    <rPh sb="0" eb="3">
      <t>カイシャメイ</t>
    </rPh>
    <phoneticPr fontId="4"/>
  </si>
  <si>
    <t>代表者名</t>
    <rPh sb="0" eb="3">
      <t>ダイヒョウシャ</t>
    </rPh>
    <rPh sb="3" eb="4">
      <t>メイ</t>
    </rPh>
    <phoneticPr fontId="4"/>
  </si>
  <si>
    <t>排除対象者による不当介入の概要</t>
    <rPh sb="0" eb="2">
      <t>ハイジョ</t>
    </rPh>
    <rPh sb="2" eb="5">
      <t>タイショウシャ</t>
    </rPh>
    <rPh sb="8" eb="10">
      <t>フトウ</t>
    </rPh>
    <rPh sb="10" eb="12">
      <t>カイニュウ</t>
    </rPh>
    <rPh sb="13" eb="15">
      <t>ガイヨウ</t>
    </rPh>
    <phoneticPr fontId="4"/>
  </si>
  <si>
    <t>　貴（支出負担行為担当官名）が発注した公共事業等において排除対象者による不当介入を受けたため、○○警察への通報を行ったことと併せて、下記のとおり報告いたします。</t>
    <rPh sb="1" eb="2">
      <t>キ</t>
    </rPh>
    <rPh sb="3" eb="5">
      <t>シシュツ</t>
    </rPh>
    <rPh sb="5" eb="7">
      <t>フタン</t>
    </rPh>
    <rPh sb="7" eb="9">
      <t>コウイ</t>
    </rPh>
    <rPh sb="9" eb="12">
      <t>タントウカン</t>
    </rPh>
    <rPh sb="12" eb="13">
      <t>ナ</t>
    </rPh>
    <rPh sb="15" eb="17">
      <t>ハッチュウ</t>
    </rPh>
    <rPh sb="19" eb="21">
      <t>コウキョウ</t>
    </rPh>
    <rPh sb="21" eb="23">
      <t>ジギョウ</t>
    </rPh>
    <rPh sb="23" eb="24">
      <t>トウ</t>
    </rPh>
    <rPh sb="28" eb="30">
      <t>ハイジョ</t>
    </rPh>
    <rPh sb="30" eb="33">
      <t>タイショウシャ</t>
    </rPh>
    <rPh sb="36" eb="38">
      <t>フトウ</t>
    </rPh>
    <rPh sb="38" eb="40">
      <t>カイニュウ</t>
    </rPh>
    <rPh sb="41" eb="42">
      <t>ウ</t>
    </rPh>
    <rPh sb="49" eb="51">
      <t>ケイサツ</t>
    </rPh>
    <rPh sb="53" eb="55">
      <t>ツウホウ</t>
    </rPh>
    <rPh sb="56" eb="57">
      <t>オコナ</t>
    </rPh>
    <rPh sb="62" eb="63">
      <t>アワ</t>
    </rPh>
    <rPh sb="66" eb="68">
      <t>カキ</t>
    </rPh>
    <rPh sb="72" eb="74">
      <t>ホウコク</t>
    </rPh>
    <phoneticPr fontId="4"/>
  </si>
  <si>
    <t>調達要求番号等</t>
    <rPh sb="0" eb="2">
      <t>チョウタツ</t>
    </rPh>
    <rPh sb="2" eb="4">
      <t>ヨウキュウ</t>
    </rPh>
    <rPh sb="4" eb="6">
      <t>バンゴウ</t>
    </rPh>
    <rPh sb="6" eb="7">
      <t>ナド</t>
    </rPh>
    <phoneticPr fontId="4"/>
  </si>
  <si>
    <t>品 名 ・ 数 量</t>
    <rPh sb="0" eb="1">
      <t>シナ</t>
    </rPh>
    <rPh sb="2" eb="3">
      <t>メイ</t>
    </rPh>
    <rPh sb="6" eb="7">
      <t>カズ</t>
    </rPh>
    <rPh sb="8" eb="9">
      <t>リョウ</t>
    </rPh>
    <phoneticPr fontId="4"/>
  </si>
  <si>
    <t>契　約　金　額</t>
    <rPh sb="0" eb="1">
      <t>チギリ</t>
    </rPh>
    <rPh sb="2" eb="3">
      <t>ヤク</t>
    </rPh>
    <rPh sb="4" eb="5">
      <t>カネ</t>
    </rPh>
    <rPh sb="6" eb="7">
      <t>ガク</t>
    </rPh>
    <phoneticPr fontId="4"/>
  </si>
  <si>
    <t xml:space="preserve">     不当介入に係る
     行為者</t>
    <rPh sb="5" eb="7">
      <t>フトウ</t>
    </rPh>
    <rPh sb="7" eb="9">
      <t>カイニュウ</t>
    </rPh>
    <rPh sb="10" eb="11">
      <t>カカ</t>
    </rPh>
    <phoneticPr fontId="4"/>
  </si>
  <si>
    <t>住所
氏名</t>
    <rPh sb="0" eb="2">
      <t>ジュウショ</t>
    </rPh>
    <rPh sb="4" eb="6">
      <t>シメイ</t>
    </rPh>
    <phoneticPr fontId="4"/>
  </si>
  <si>
    <t>発生日時・場所</t>
    <rPh sb="0" eb="2">
      <t>ハッセイ</t>
    </rPh>
    <rPh sb="2" eb="4">
      <t>ニチジ</t>
    </rPh>
    <rPh sb="5" eb="7">
      <t>バショ</t>
    </rPh>
    <phoneticPr fontId="4"/>
  </si>
  <si>
    <t xml:space="preserve">     不当介入の内容
     ・被害の状況</t>
    <rPh sb="5" eb="7">
      <t>フトウ</t>
    </rPh>
    <rPh sb="7" eb="9">
      <t>カイニュウ</t>
    </rPh>
    <rPh sb="10" eb="11">
      <t>ウチ</t>
    </rPh>
    <rPh sb="11" eb="12">
      <t>カタチ</t>
    </rPh>
    <rPh sb="19" eb="21">
      <t>ヒガイ</t>
    </rPh>
    <rPh sb="22" eb="24">
      <t>ジョウキョウ</t>
    </rPh>
    <phoneticPr fontId="4"/>
  </si>
  <si>
    <t xml:space="preserve">   　警察への通報、
   　捜査上必要な協
   　力についての対
　　 応状況</t>
    <rPh sb="4" eb="6">
      <t>ケイサツ</t>
    </rPh>
    <rPh sb="8" eb="10">
      <t>ツウホウ</t>
    </rPh>
    <rPh sb="16" eb="19">
      <t>ソウサジョウ</t>
    </rPh>
    <rPh sb="19" eb="21">
      <t>ヒツヨウ</t>
    </rPh>
    <rPh sb="22" eb="23">
      <t>キョウ</t>
    </rPh>
    <rPh sb="28" eb="29">
      <t>チカラ</t>
    </rPh>
    <rPh sb="34" eb="35">
      <t>タイ</t>
    </rPh>
    <rPh sb="39" eb="40">
      <t>オウ</t>
    </rPh>
    <rPh sb="40" eb="42">
      <t>ジョウキョウ</t>
    </rPh>
    <phoneticPr fontId="4"/>
  </si>
  <si>
    <t>その他特記事項</t>
    <rPh sb="2" eb="3">
      <t>ホカ</t>
    </rPh>
    <rPh sb="3" eb="5">
      <t>トッキ</t>
    </rPh>
    <rPh sb="5" eb="7">
      <t>ジコウ</t>
    </rPh>
    <phoneticPr fontId="4"/>
  </si>
  <si>
    <t>記入要領</t>
    <rPh sb="0" eb="2">
      <t>キニュウ</t>
    </rPh>
    <rPh sb="2" eb="4">
      <t>ヨウリョウ</t>
    </rPh>
    <phoneticPr fontId="4"/>
  </si>
  <si>
    <t>　 付紙様式第１の各項目について、次の要領により記入する。</t>
    <rPh sb="2" eb="3">
      <t>フ</t>
    </rPh>
    <rPh sb="3" eb="4">
      <t>カミ</t>
    </rPh>
    <rPh sb="4" eb="6">
      <t>ヨウシキ</t>
    </rPh>
    <rPh sb="6" eb="7">
      <t>ダイ</t>
    </rPh>
    <rPh sb="9" eb="10">
      <t>カク</t>
    </rPh>
    <rPh sb="10" eb="12">
      <t>コウモク</t>
    </rPh>
    <rPh sb="17" eb="18">
      <t>ツギ</t>
    </rPh>
    <rPh sb="19" eb="21">
      <t>ヨウリョウ</t>
    </rPh>
    <rPh sb="24" eb="26">
      <t>キニュウ</t>
    </rPh>
    <phoneticPr fontId="4"/>
  </si>
  <si>
    <t>「契約機関等」の欄には、当該契約締結の機関名（部課等名まで）を記入する。</t>
    <rPh sb="1" eb="3">
      <t>ケイヤク</t>
    </rPh>
    <rPh sb="3" eb="5">
      <t>キカン</t>
    </rPh>
    <rPh sb="5" eb="6">
      <t>トウ</t>
    </rPh>
    <rPh sb="8" eb="9">
      <t>ラン</t>
    </rPh>
    <rPh sb="12" eb="14">
      <t>トウガイ</t>
    </rPh>
    <rPh sb="14" eb="16">
      <t>ケイヤク</t>
    </rPh>
    <rPh sb="16" eb="18">
      <t>テイケツ</t>
    </rPh>
    <rPh sb="19" eb="21">
      <t>キカン</t>
    </rPh>
    <rPh sb="21" eb="22">
      <t>メイ</t>
    </rPh>
    <rPh sb="23" eb="24">
      <t>ブ</t>
    </rPh>
    <rPh sb="24" eb="25">
      <t>カ</t>
    </rPh>
    <rPh sb="25" eb="26">
      <t>トウ</t>
    </rPh>
    <rPh sb="26" eb="27">
      <t>メイ</t>
    </rPh>
    <rPh sb="31" eb="33">
      <t>キニュウ</t>
    </rPh>
    <phoneticPr fontId="4"/>
  </si>
  <si>
    <t>「調達要求番号等」の欄には、調達要求書記載の「調達要求番号」又は契約書記載の「契約番号」等を記入する。</t>
    <rPh sb="1" eb="3">
      <t>チョウタツ</t>
    </rPh>
    <rPh sb="3" eb="5">
      <t>ヨウキュウ</t>
    </rPh>
    <rPh sb="5" eb="7">
      <t>バンゴウ</t>
    </rPh>
    <rPh sb="7" eb="8">
      <t>トウ</t>
    </rPh>
    <rPh sb="10" eb="11">
      <t>ラン</t>
    </rPh>
    <rPh sb="14" eb="16">
      <t>チョウタツ</t>
    </rPh>
    <rPh sb="16" eb="18">
      <t>ヨウキュウ</t>
    </rPh>
    <rPh sb="18" eb="19">
      <t>ショ</t>
    </rPh>
    <rPh sb="19" eb="21">
      <t>キサイ</t>
    </rPh>
    <rPh sb="23" eb="25">
      <t>チョウタツ</t>
    </rPh>
    <rPh sb="25" eb="27">
      <t>ヨウキュウ</t>
    </rPh>
    <rPh sb="27" eb="29">
      <t>バンゴウ</t>
    </rPh>
    <rPh sb="30" eb="31">
      <t>マタ</t>
    </rPh>
    <rPh sb="32" eb="35">
      <t>ケイヤクショ</t>
    </rPh>
    <rPh sb="35" eb="37">
      <t>キサイ</t>
    </rPh>
    <rPh sb="39" eb="41">
      <t>ケイヤク</t>
    </rPh>
    <rPh sb="41" eb="43">
      <t>バンゴウ</t>
    </rPh>
    <rPh sb="44" eb="45">
      <t>トウ</t>
    </rPh>
    <rPh sb="46" eb="48">
      <t>キニュウ</t>
    </rPh>
    <phoneticPr fontId="4"/>
  </si>
  <si>
    <t>「品名・数量」の欄には、契約書に記載の「品名」又は「件名」等を記入する。</t>
    <rPh sb="1" eb="3">
      <t>ヒンメイ</t>
    </rPh>
    <rPh sb="4" eb="6">
      <t>スウリョウ</t>
    </rPh>
    <rPh sb="8" eb="9">
      <t>ラン</t>
    </rPh>
    <rPh sb="12" eb="14">
      <t>ケイヤク</t>
    </rPh>
    <rPh sb="14" eb="15">
      <t>ショ</t>
    </rPh>
    <rPh sb="16" eb="18">
      <t>キサイ</t>
    </rPh>
    <rPh sb="20" eb="22">
      <t>ヒンメイ</t>
    </rPh>
    <rPh sb="23" eb="24">
      <t>マタ</t>
    </rPh>
    <rPh sb="26" eb="28">
      <t>ケンメイ</t>
    </rPh>
    <rPh sb="29" eb="30">
      <t>トウ</t>
    </rPh>
    <rPh sb="31" eb="33">
      <t>キニュウ</t>
    </rPh>
    <phoneticPr fontId="4"/>
  </si>
  <si>
    <t>「契約金額」の欄には、契約金額及び変更契約をした場合は変更契約金額を記入する。</t>
    <rPh sb="1" eb="3">
      <t>ケイヤク</t>
    </rPh>
    <rPh sb="3" eb="5">
      <t>キンガク</t>
    </rPh>
    <rPh sb="7" eb="8">
      <t>ラン</t>
    </rPh>
    <rPh sb="11" eb="13">
      <t>ケイヤク</t>
    </rPh>
    <rPh sb="13" eb="15">
      <t>キンガク</t>
    </rPh>
    <rPh sb="15" eb="16">
      <t>オヨ</t>
    </rPh>
    <rPh sb="17" eb="19">
      <t>ヘンコウ</t>
    </rPh>
    <rPh sb="19" eb="21">
      <t>ケイヤク</t>
    </rPh>
    <rPh sb="24" eb="26">
      <t>バアイ</t>
    </rPh>
    <rPh sb="27" eb="29">
      <t>ヘンコウ</t>
    </rPh>
    <rPh sb="29" eb="31">
      <t>ケイヤク</t>
    </rPh>
    <rPh sb="31" eb="33">
      <t>キンガク</t>
    </rPh>
    <rPh sb="34" eb="36">
      <t>キニュウ</t>
    </rPh>
    <phoneticPr fontId="4"/>
  </si>
  <si>
    <t>「不当介入に係る行為者」の欄には、（住所、氏名）を記入する。</t>
    <rPh sb="1" eb="3">
      <t>フトウ</t>
    </rPh>
    <rPh sb="3" eb="5">
      <t>カイニュウ</t>
    </rPh>
    <rPh sb="6" eb="7">
      <t>カカ</t>
    </rPh>
    <rPh sb="8" eb="11">
      <t>コウイシャ</t>
    </rPh>
    <rPh sb="13" eb="14">
      <t>ラン</t>
    </rPh>
    <rPh sb="18" eb="20">
      <t>ジュウショ</t>
    </rPh>
    <rPh sb="21" eb="23">
      <t>シメイ</t>
    </rPh>
    <rPh sb="25" eb="27">
      <t>キニュウ</t>
    </rPh>
    <phoneticPr fontId="4"/>
  </si>
  <si>
    <t>「発生日時・場所」の欄には、不当介入を受けた日時・場所を記入する。</t>
    <rPh sb="1" eb="3">
      <t>ハッセイ</t>
    </rPh>
    <rPh sb="3" eb="5">
      <t>ニチジ</t>
    </rPh>
    <rPh sb="6" eb="8">
      <t>バショ</t>
    </rPh>
    <rPh sb="10" eb="11">
      <t>ラン</t>
    </rPh>
    <rPh sb="14" eb="16">
      <t>フトウ</t>
    </rPh>
    <rPh sb="16" eb="18">
      <t>カイニュウ</t>
    </rPh>
    <rPh sb="19" eb="20">
      <t>ウ</t>
    </rPh>
    <rPh sb="22" eb="24">
      <t>ニチジ</t>
    </rPh>
    <rPh sb="25" eb="27">
      <t>バショ</t>
    </rPh>
    <rPh sb="28" eb="30">
      <t>キニュウ</t>
    </rPh>
    <phoneticPr fontId="4"/>
  </si>
  <si>
    <t>「不当介入の内容・被害の状況」の欄には、不当介入を受けた事実内容を詳細に記入する。また、不当介入により被害を受けた場合はその事実内容を詳細に記入する。</t>
    <rPh sb="1" eb="3">
      <t>フトウ</t>
    </rPh>
    <rPh sb="3" eb="5">
      <t>カイニュウ</t>
    </rPh>
    <rPh sb="6" eb="8">
      <t>ナイヨウ</t>
    </rPh>
    <rPh sb="9" eb="11">
      <t>ヒガイ</t>
    </rPh>
    <rPh sb="12" eb="14">
      <t>ジョウキョウ</t>
    </rPh>
    <rPh sb="16" eb="17">
      <t>ラン</t>
    </rPh>
    <rPh sb="20" eb="22">
      <t>フトウ</t>
    </rPh>
    <rPh sb="22" eb="24">
      <t>カイニュウ</t>
    </rPh>
    <rPh sb="25" eb="26">
      <t>ウ</t>
    </rPh>
    <rPh sb="28" eb="30">
      <t>ジジツ</t>
    </rPh>
    <rPh sb="30" eb="32">
      <t>ナイヨウ</t>
    </rPh>
    <rPh sb="33" eb="35">
      <t>ショウサイ</t>
    </rPh>
    <rPh sb="36" eb="38">
      <t>キニュウ</t>
    </rPh>
    <rPh sb="44" eb="46">
      <t>フトウ</t>
    </rPh>
    <rPh sb="46" eb="48">
      <t>カイニュウ</t>
    </rPh>
    <rPh sb="51" eb="53">
      <t>ヒガイ</t>
    </rPh>
    <rPh sb="54" eb="55">
      <t>ウ</t>
    </rPh>
    <rPh sb="57" eb="59">
      <t>バアイ</t>
    </rPh>
    <rPh sb="62" eb="64">
      <t>ジジツ</t>
    </rPh>
    <rPh sb="64" eb="66">
      <t>ナイヨウ</t>
    </rPh>
    <rPh sb="67" eb="69">
      <t>ショウサイ</t>
    </rPh>
    <rPh sb="70" eb="72">
      <t>キニュウ</t>
    </rPh>
    <phoneticPr fontId="4"/>
  </si>
  <si>
    <t>「警察への通報、捜査上必要な協力についての対応状況」の欄には、通報先の警察名、通報日時、捜査上必要な協力を行った場合はその内容を詳細に記入する。</t>
    <rPh sb="21" eb="23">
      <t>タイオウ</t>
    </rPh>
    <rPh sb="23" eb="25">
      <t>ジョウキョウ</t>
    </rPh>
    <rPh sb="27" eb="28">
      <t>ラン</t>
    </rPh>
    <rPh sb="31" eb="33">
      <t>ツウホウ</t>
    </rPh>
    <rPh sb="35" eb="37">
      <t>ケイサツ</t>
    </rPh>
    <rPh sb="37" eb="38">
      <t>ナ</t>
    </rPh>
    <rPh sb="39" eb="41">
      <t>ツウホウ</t>
    </rPh>
    <rPh sb="41" eb="43">
      <t>ニチジ</t>
    </rPh>
    <rPh sb="44" eb="47">
      <t>ソウサジョウ</t>
    </rPh>
    <rPh sb="47" eb="49">
      <t>ヒツヨウ</t>
    </rPh>
    <rPh sb="50" eb="52">
      <t>キョウリョク</t>
    </rPh>
    <rPh sb="53" eb="54">
      <t>オコナ</t>
    </rPh>
    <rPh sb="56" eb="58">
      <t>バアイ</t>
    </rPh>
    <rPh sb="61" eb="63">
      <t>ナイヨウ</t>
    </rPh>
    <rPh sb="64" eb="66">
      <t>ショウサイ</t>
    </rPh>
    <rPh sb="67" eb="69">
      <t>キニュウ</t>
    </rPh>
    <phoneticPr fontId="4"/>
  </si>
  <si>
    <t>「その他特記事項」の欄には、経緯等を把握するうえで必要な事項があれば記入する。</t>
    <rPh sb="3" eb="4">
      <t>タ</t>
    </rPh>
    <rPh sb="4" eb="5">
      <t>トク</t>
    </rPh>
    <rPh sb="5" eb="6">
      <t>キ</t>
    </rPh>
    <rPh sb="6" eb="8">
      <t>ジコウ</t>
    </rPh>
    <rPh sb="10" eb="11">
      <t>ラン</t>
    </rPh>
    <rPh sb="14" eb="16">
      <t>ケイイ</t>
    </rPh>
    <rPh sb="16" eb="17">
      <t>トウ</t>
    </rPh>
    <rPh sb="18" eb="20">
      <t>ハアク</t>
    </rPh>
    <rPh sb="25" eb="27">
      <t>ヒツヨウ</t>
    </rPh>
    <rPh sb="28" eb="30">
      <t>ジコウ</t>
    </rPh>
    <rPh sb="34" eb="36">
      <t>キニュウ</t>
    </rPh>
    <phoneticPr fontId="4"/>
  </si>
  <si>
    <t>（宛先）</t>
    <rPh sb="1" eb="3">
      <t>アテサキ</t>
    </rPh>
    <phoneticPr fontId="4"/>
  </si>
  <si>
    <t>① 会社名
　（事業所名を含む）</t>
    <rPh sb="2" eb="5">
      <t>カイシャメイ</t>
    </rPh>
    <rPh sb="8" eb="11">
      <t>ジギョウショ</t>
    </rPh>
    <rPh sb="11" eb="12">
      <t>メイ</t>
    </rPh>
    <rPh sb="13" eb="14">
      <t>フク</t>
    </rPh>
    <phoneticPr fontId="4"/>
  </si>
  <si>
    <t>② 連絡先部署、担当者名</t>
    <rPh sb="2" eb="5">
      <t>レンラクサキ</t>
    </rPh>
    <rPh sb="5" eb="6">
      <t>ブ</t>
    </rPh>
    <rPh sb="6" eb="7">
      <t>ショ</t>
    </rPh>
    <rPh sb="8" eb="11">
      <t>タントウシャ</t>
    </rPh>
    <rPh sb="11" eb="12">
      <t>メイ</t>
    </rPh>
    <phoneticPr fontId="4"/>
  </si>
  <si>
    <t>③ 電話番号</t>
    <rPh sb="2" eb="4">
      <t>デンワ</t>
    </rPh>
    <rPh sb="4" eb="6">
      <t>バンゴウ</t>
    </rPh>
    <phoneticPr fontId="4"/>
  </si>
  <si>
    <t>（内線</t>
    <rPh sb="1" eb="3">
      <t>ナイセン</t>
    </rPh>
    <phoneticPr fontId="4"/>
  </si>
  <si>
    <t>④ 速報の内容</t>
    <rPh sb="2" eb="4">
      <t>ソクホウ</t>
    </rPh>
    <rPh sb="5" eb="7">
      <t>ナイヨウ</t>
    </rPh>
    <phoneticPr fontId="4"/>
  </si>
  <si>
    <t>⑤ 現時点でわかってい
 ることの詳細</t>
    <rPh sb="2" eb="3">
      <t>ゲン</t>
    </rPh>
    <rPh sb="3" eb="5">
      <t>ジテン</t>
    </rPh>
    <rPh sb="17" eb="19">
      <t>ショウサイ</t>
    </rPh>
    <phoneticPr fontId="4"/>
  </si>
  <si>
    <t>⑥ これまでにとった対応</t>
    <rPh sb="10" eb="12">
      <t>タイオウ</t>
    </rPh>
    <phoneticPr fontId="4"/>
  </si>
  <si>
    <t>⑦ 影響のある主な契約
※個別の契約件名でなくともよい。
(例)
○○式○○に関する契約</t>
    <rPh sb="2" eb="4">
      <t>エイキョウ</t>
    </rPh>
    <rPh sb="7" eb="8">
      <t>オモ</t>
    </rPh>
    <rPh sb="9" eb="11">
      <t>ケイヤク</t>
    </rPh>
    <rPh sb="15" eb="17">
      <t>コベツ</t>
    </rPh>
    <rPh sb="18" eb="20">
      <t>ケイヤク</t>
    </rPh>
    <rPh sb="20" eb="22">
      <t>ケンメイ</t>
    </rPh>
    <rPh sb="32" eb="33">
      <t>レイ</t>
    </rPh>
    <rPh sb="37" eb="38">
      <t>シキ</t>
    </rPh>
    <rPh sb="41" eb="42">
      <t>カン</t>
    </rPh>
    <rPh sb="44" eb="46">
      <t>ケイヤク</t>
    </rPh>
    <phoneticPr fontId="4"/>
  </si>
  <si>
    <t>イ　その他の契約機関　（担当部署を合わせて明記）</t>
    <rPh sb="4" eb="5">
      <t>タ</t>
    </rPh>
    <rPh sb="6" eb="8">
      <t>ケイヤク</t>
    </rPh>
    <rPh sb="8" eb="10">
      <t>キカン</t>
    </rPh>
    <rPh sb="12" eb="14">
      <t>タントウ</t>
    </rPh>
    <rPh sb="14" eb="16">
      <t>ブショ</t>
    </rPh>
    <rPh sb="17" eb="18">
      <t>ア</t>
    </rPh>
    <rPh sb="21" eb="23">
      <t>メイキ</t>
    </rPh>
    <phoneticPr fontId="4"/>
  </si>
  <si>
    <t>　防衛関連企業からＦＡＸ又は電子メールの送信が不可能な場合は、緊急窓口の担当者が上記を聴取し、以降、本様式により省内関係各署へ伝達する。</t>
    <rPh sb="1" eb="3">
      <t>ボウエイ</t>
    </rPh>
    <rPh sb="3" eb="5">
      <t>カンレン</t>
    </rPh>
    <rPh sb="5" eb="7">
      <t>キギョウ</t>
    </rPh>
    <rPh sb="12" eb="13">
      <t>マタ</t>
    </rPh>
    <rPh sb="14" eb="16">
      <t>デンシ</t>
    </rPh>
    <rPh sb="20" eb="22">
      <t>ソウシン</t>
    </rPh>
    <rPh sb="23" eb="26">
      <t>フカノウ</t>
    </rPh>
    <rPh sb="27" eb="29">
      <t>バアイ</t>
    </rPh>
    <rPh sb="31" eb="33">
      <t>キンキュウ</t>
    </rPh>
    <rPh sb="33" eb="35">
      <t>マドグチ</t>
    </rPh>
    <rPh sb="36" eb="39">
      <t>タントウシャ</t>
    </rPh>
    <rPh sb="40" eb="42">
      <t>ジョウキ</t>
    </rPh>
    <rPh sb="43" eb="45">
      <t>チョウシュ</t>
    </rPh>
    <rPh sb="47" eb="49">
      <t>イコウ</t>
    </rPh>
    <rPh sb="50" eb="51">
      <t>ホン</t>
    </rPh>
    <rPh sb="51" eb="53">
      <t>ヨウシキ</t>
    </rPh>
    <rPh sb="56" eb="58">
      <t>ショウナイ</t>
    </rPh>
    <rPh sb="58" eb="60">
      <t>カンケイ</t>
    </rPh>
    <rPh sb="60" eb="61">
      <t>カク</t>
    </rPh>
    <rPh sb="61" eb="62">
      <t>ショ</t>
    </rPh>
    <rPh sb="63" eb="65">
      <t>デンタツ</t>
    </rPh>
    <phoneticPr fontId="4"/>
  </si>
  <si>
    <t>主　要　書　類　提　出　等　先　一　覧　表</t>
    <rPh sb="0" eb="1">
      <t>シュ</t>
    </rPh>
    <rPh sb="2" eb="3">
      <t>ヨウ</t>
    </rPh>
    <rPh sb="4" eb="5">
      <t>ショ</t>
    </rPh>
    <rPh sb="6" eb="7">
      <t>ルイ</t>
    </rPh>
    <rPh sb="8" eb="9">
      <t>ツツミ</t>
    </rPh>
    <rPh sb="10" eb="11">
      <t>デ</t>
    </rPh>
    <rPh sb="12" eb="13">
      <t>トウ</t>
    </rPh>
    <rPh sb="14" eb="15">
      <t>サキ</t>
    </rPh>
    <rPh sb="16" eb="17">
      <t>イチ</t>
    </rPh>
    <rPh sb="18" eb="19">
      <t>ラン</t>
    </rPh>
    <rPh sb="20" eb="21">
      <t>ヒョウ</t>
    </rPh>
    <phoneticPr fontId="2"/>
  </si>
  <si>
    <t>調達管理課
審査調整班</t>
    <rPh sb="0" eb="2">
      <t>チョウタツ</t>
    </rPh>
    <rPh sb="2" eb="4">
      <t>カンリ</t>
    </rPh>
    <rPh sb="4" eb="5">
      <t>カ</t>
    </rPh>
    <rPh sb="6" eb="7">
      <t>シン</t>
    </rPh>
    <rPh sb="7" eb="8">
      <t>サ</t>
    </rPh>
    <rPh sb="8" eb="10">
      <t>チョウセイ</t>
    </rPh>
    <rPh sb="10" eb="11">
      <t>ハン</t>
    </rPh>
    <phoneticPr fontId="2"/>
  </si>
  <si>
    <t>様式番号等</t>
    <rPh sb="0" eb="2">
      <t>ヨウシキ</t>
    </rPh>
    <rPh sb="2" eb="4">
      <t>バンゴウ</t>
    </rPh>
    <rPh sb="4" eb="5">
      <t>トウ</t>
    </rPh>
    <phoneticPr fontId="2"/>
  </si>
  <si>
    <r>
      <t>契 約 機 関 等 　　　</t>
    </r>
    <r>
      <rPr>
        <sz val="8"/>
        <color theme="1"/>
        <rFont val="ＭＳ 明朝"/>
        <family val="1"/>
        <charset val="128"/>
      </rPr>
      <t>（部課等名まで記入）</t>
    </r>
    <rPh sb="0" eb="1">
      <t>チギリ</t>
    </rPh>
    <rPh sb="2" eb="3">
      <t>ヤク</t>
    </rPh>
    <rPh sb="4" eb="5">
      <t>キ</t>
    </rPh>
    <rPh sb="6" eb="7">
      <t>セキ</t>
    </rPh>
    <rPh sb="8" eb="9">
      <t>トウ</t>
    </rPh>
    <rPh sb="14" eb="15">
      <t>ブ</t>
    </rPh>
    <rPh sb="15" eb="16">
      <t>カ</t>
    </rPh>
    <rPh sb="16" eb="17">
      <t>トウ</t>
    </rPh>
    <rPh sb="17" eb="18">
      <t>メイ</t>
    </rPh>
    <rPh sb="20" eb="22">
      <t>キニュウ</t>
    </rPh>
    <phoneticPr fontId="4"/>
  </si>
  <si>
    <t>原価改善提案書
原価改善申告書</t>
    <rPh sb="0" eb="2">
      <t>ゲンカ</t>
    </rPh>
    <rPh sb="2" eb="4">
      <t>カイゼン</t>
    </rPh>
    <rPh sb="4" eb="6">
      <t>テイアン</t>
    </rPh>
    <rPh sb="6" eb="7">
      <t>ショ</t>
    </rPh>
    <rPh sb="8" eb="10">
      <t>ゲンカ</t>
    </rPh>
    <rPh sb="10" eb="12">
      <t>カイゼン</t>
    </rPh>
    <rPh sb="12" eb="14">
      <t>シンコク</t>
    </rPh>
    <rPh sb="14" eb="15">
      <t>ショ</t>
    </rPh>
    <phoneticPr fontId="2"/>
  </si>
  <si>
    <t>インセンティブ制度の適用を受ける契約に関する特約条項（原価改善提案書等に係る確認書によるコスト削減額を保証する契約に適用する特約条項）</t>
    <rPh sb="7" eb="9">
      <t>セイド</t>
    </rPh>
    <rPh sb="10" eb="12">
      <t>テキヨウ</t>
    </rPh>
    <rPh sb="13" eb="14">
      <t>ウ</t>
    </rPh>
    <rPh sb="16" eb="18">
      <t>ケイヤク</t>
    </rPh>
    <rPh sb="19" eb="20">
      <t>カン</t>
    </rPh>
    <rPh sb="22" eb="24">
      <t>トクヤク</t>
    </rPh>
    <rPh sb="24" eb="26">
      <t>ジョウコウ</t>
    </rPh>
    <rPh sb="27" eb="29">
      <t>ゲンカ</t>
    </rPh>
    <rPh sb="29" eb="31">
      <t>カイゼン</t>
    </rPh>
    <rPh sb="31" eb="33">
      <t>テイアン</t>
    </rPh>
    <rPh sb="33" eb="34">
      <t>ショ</t>
    </rPh>
    <rPh sb="34" eb="35">
      <t>トウ</t>
    </rPh>
    <rPh sb="36" eb="37">
      <t>カカ</t>
    </rPh>
    <rPh sb="38" eb="40">
      <t>カクニン</t>
    </rPh>
    <rPh sb="40" eb="41">
      <t>ショ</t>
    </rPh>
    <rPh sb="47" eb="49">
      <t>サクゲン</t>
    </rPh>
    <rPh sb="49" eb="50">
      <t>ガク</t>
    </rPh>
    <rPh sb="51" eb="53">
      <t>ホショウ</t>
    </rPh>
    <rPh sb="55" eb="57">
      <t>ケイヤク</t>
    </rPh>
    <rPh sb="58" eb="60">
      <t>テキヨウ</t>
    </rPh>
    <rPh sb="62" eb="64">
      <t>トクヤク</t>
    </rPh>
    <rPh sb="64" eb="66">
      <t>ジョウコウ</t>
    </rPh>
    <phoneticPr fontId="2"/>
  </si>
  <si>
    <t>価格削減確認書</t>
    <rPh sb="0" eb="2">
      <t>カカク</t>
    </rPh>
    <rPh sb="2" eb="4">
      <t>サクゲン</t>
    </rPh>
    <rPh sb="4" eb="6">
      <t>カクニン</t>
    </rPh>
    <rPh sb="6" eb="7">
      <t>ショ</t>
    </rPh>
    <phoneticPr fontId="2"/>
  </si>
  <si>
    <t>インセンティブ制度の適用を受ける契約に関する特約条項（価格削減確認書による価格削減額を保証する契約に適用する特約条項）</t>
    <rPh sb="7" eb="9">
      <t>セイド</t>
    </rPh>
    <rPh sb="10" eb="12">
      <t>テキヨウ</t>
    </rPh>
    <rPh sb="13" eb="14">
      <t>ウ</t>
    </rPh>
    <rPh sb="16" eb="18">
      <t>ケイヤク</t>
    </rPh>
    <rPh sb="19" eb="20">
      <t>カン</t>
    </rPh>
    <rPh sb="22" eb="24">
      <t>トクヤク</t>
    </rPh>
    <rPh sb="24" eb="26">
      <t>ジョウコウ</t>
    </rPh>
    <rPh sb="27" eb="29">
      <t>カカク</t>
    </rPh>
    <rPh sb="29" eb="31">
      <t>サクゲン</t>
    </rPh>
    <rPh sb="31" eb="33">
      <t>カクニン</t>
    </rPh>
    <rPh sb="33" eb="34">
      <t>ショ</t>
    </rPh>
    <rPh sb="37" eb="39">
      <t>カカク</t>
    </rPh>
    <rPh sb="39" eb="41">
      <t>サクゲン</t>
    </rPh>
    <rPh sb="41" eb="42">
      <t>ガク</t>
    </rPh>
    <rPh sb="42" eb="43">
      <t>ゲンガク</t>
    </rPh>
    <rPh sb="43" eb="45">
      <t>ホショウ</t>
    </rPh>
    <rPh sb="47" eb="49">
      <t>ケイヤク</t>
    </rPh>
    <rPh sb="50" eb="52">
      <t>テキヨウ</t>
    </rPh>
    <rPh sb="54" eb="56">
      <t>トクヤク</t>
    </rPh>
    <rPh sb="56" eb="58">
      <t>ジョウコウ</t>
    </rPh>
    <phoneticPr fontId="2"/>
  </si>
  <si>
    <t>原価計算課
各　　　班</t>
    <rPh sb="0" eb="2">
      <t>ゲンカ</t>
    </rPh>
    <rPh sb="2" eb="4">
      <t>ケイサン</t>
    </rPh>
    <phoneticPr fontId="2"/>
  </si>
  <si>
    <t>(2)</t>
    <phoneticPr fontId="2"/>
  </si>
  <si>
    <t>(1)</t>
    <phoneticPr fontId="2"/>
  </si>
  <si>
    <t>インセンティブ契約制度の適用を受ける契約への入札参加申請書</t>
    <rPh sb="7" eb="9">
      <t>ケイヤク</t>
    </rPh>
    <rPh sb="9" eb="11">
      <t>セイド</t>
    </rPh>
    <rPh sb="12" eb="14">
      <t>テキヨウ</t>
    </rPh>
    <rPh sb="15" eb="16">
      <t>ウ</t>
    </rPh>
    <rPh sb="18" eb="20">
      <t>ケイヤク</t>
    </rPh>
    <rPh sb="22" eb="24">
      <t>ニュウサツ</t>
    </rPh>
    <rPh sb="24" eb="26">
      <t>サンカ</t>
    </rPh>
    <rPh sb="26" eb="29">
      <t>シンセイショ</t>
    </rPh>
    <phoneticPr fontId="2"/>
  </si>
  <si>
    <t>別紙様式第９－８</t>
    <rPh sb="0" eb="2">
      <t>ベッシ</t>
    </rPh>
    <rPh sb="2" eb="4">
      <t>ヨウシキ</t>
    </rPh>
    <rPh sb="4" eb="5">
      <t>ダイ</t>
    </rPh>
    <phoneticPr fontId="4"/>
  </si>
  <si>
    <t xml:space="preserve"> 別紙様式
 第２－１</t>
    <rPh sb="1" eb="3">
      <t>ベッシ</t>
    </rPh>
    <rPh sb="3" eb="5">
      <t>ヨウシキ</t>
    </rPh>
    <rPh sb="7" eb="8">
      <t>ダイ</t>
    </rPh>
    <phoneticPr fontId="2"/>
  </si>
  <si>
    <t>2</t>
    <phoneticPr fontId="2"/>
  </si>
  <si>
    <t xml:space="preserve"> 別紙様式
 第２－６</t>
    <rPh sb="1" eb="3">
      <t>ベッシ</t>
    </rPh>
    <rPh sb="3" eb="5">
      <t>ヨウシキ</t>
    </rPh>
    <rPh sb="7" eb="8">
      <t>ダイ</t>
    </rPh>
    <phoneticPr fontId="2"/>
  </si>
  <si>
    <t xml:space="preserve"> 別紙様式
 第２－２</t>
    <rPh sb="1" eb="3">
      <t>ベッシ</t>
    </rPh>
    <rPh sb="3" eb="5">
      <t>ヨウシキ</t>
    </rPh>
    <rPh sb="7" eb="8">
      <t>ダイ</t>
    </rPh>
    <phoneticPr fontId="2"/>
  </si>
  <si>
    <t xml:space="preserve"> 別紙様式
 第２－３</t>
    <rPh sb="1" eb="3">
      <t>ベッシ</t>
    </rPh>
    <rPh sb="3" eb="5">
      <t>ヨウシキ</t>
    </rPh>
    <rPh sb="7" eb="8">
      <t>ダイ</t>
    </rPh>
    <phoneticPr fontId="2"/>
  </si>
  <si>
    <t>法人の場合に提出
（直前２年間）有価証券報告書で可</t>
    <rPh sb="6" eb="8">
      <t>テイシュツ</t>
    </rPh>
    <rPh sb="10" eb="12">
      <t>チョクゼン</t>
    </rPh>
    <rPh sb="13" eb="15">
      <t>ネンカン</t>
    </rPh>
    <rPh sb="16" eb="18">
      <t>ユウカ</t>
    </rPh>
    <rPh sb="18" eb="20">
      <t>ショウケン</t>
    </rPh>
    <rPh sb="20" eb="23">
      <t>ホウコクショ</t>
    </rPh>
    <rPh sb="24" eb="25">
      <t>カ</t>
    </rPh>
    <phoneticPr fontId="2"/>
  </si>
  <si>
    <t xml:space="preserve"> 別紙様式
 第２－４</t>
    <rPh sb="1" eb="3">
      <t>ベッシ</t>
    </rPh>
    <rPh sb="3" eb="5">
      <t>ヨウシキ</t>
    </rPh>
    <rPh sb="7" eb="8">
      <t>ダイ</t>
    </rPh>
    <phoneticPr fontId="2"/>
  </si>
  <si>
    <t xml:space="preserve"> 別紙様式
 第2-5-2</t>
    <rPh sb="1" eb="3">
      <t>ベッシ</t>
    </rPh>
    <rPh sb="3" eb="5">
      <t>ヨウシキ</t>
    </rPh>
    <rPh sb="7" eb="8">
      <t>ダイ</t>
    </rPh>
    <phoneticPr fontId="2"/>
  </si>
  <si>
    <t>資格審査結果通知書（全省
庁統一資格）</t>
    <phoneticPr fontId="2"/>
  </si>
  <si>
    <t>更生手続開始決定書又は再生手続開始決定書</t>
    <rPh sb="0" eb="2">
      <t>コウセイ</t>
    </rPh>
    <rPh sb="2" eb="4">
      <t>テツヅキ</t>
    </rPh>
    <rPh sb="4" eb="6">
      <t>カイシ</t>
    </rPh>
    <rPh sb="6" eb="9">
      <t>ケッテイショ</t>
    </rPh>
    <rPh sb="9" eb="10">
      <t>マタ</t>
    </rPh>
    <rPh sb="11" eb="13">
      <t>サイセイ</t>
    </rPh>
    <rPh sb="13" eb="15">
      <t>テツヅキ</t>
    </rPh>
    <rPh sb="15" eb="17">
      <t>カイシ</t>
    </rPh>
    <rPh sb="17" eb="19">
      <t>ケッテイ</t>
    </rPh>
    <rPh sb="19" eb="20">
      <t>ショ</t>
    </rPh>
    <phoneticPr fontId="2"/>
  </si>
  <si>
    <t>会社更生法又は民事再生法の適用がある場合</t>
    <rPh sb="0" eb="2">
      <t>カイシャ</t>
    </rPh>
    <rPh sb="2" eb="5">
      <t>コウセイホウ</t>
    </rPh>
    <rPh sb="5" eb="6">
      <t>マタ</t>
    </rPh>
    <rPh sb="7" eb="9">
      <t>ミンジ</t>
    </rPh>
    <rPh sb="9" eb="12">
      <t>サイセイホウ</t>
    </rPh>
    <rPh sb="13" eb="15">
      <t>テキヨウ</t>
    </rPh>
    <rPh sb="18" eb="20">
      <t>バアイ</t>
    </rPh>
    <phoneticPr fontId="2"/>
  </si>
  <si>
    <t>更生計画又は再生計画</t>
    <rPh sb="0" eb="2">
      <t>コウセイ</t>
    </rPh>
    <rPh sb="2" eb="4">
      <t>ケイカク</t>
    </rPh>
    <rPh sb="4" eb="5">
      <t>マタ</t>
    </rPh>
    <rPh sb="6" eb="8">
      <t>サイセイ</t>
    </rPh>
    <rPh sb="8" eb="10">
      <t>ケイカク</t>
    </rPh>
    <phoneticPr fontId="2"/>
  </si>
  <si>
    <t>財産目録及び貸借対照表</t>
    <rPh sb="0" eb="2">
      <t>ザイサン</t>
    </rPh>
    <rPh sb="2" eb="4">
      <t>モクロク</t>
    </rPh>
    <rPh sb="4" eb="5">
      <t>オヨ</t>
    </rPh>
    <rPh sb="6" eb="8">
      <t>タイシャク</t>
    </rPh>
    <rPh sb="8" eb="11">
      <t>タイショウヒョウ</t>
    </rPh>
    <phoneticPr fontId="2"/>
  </si>
  <si>
    <t>定款、役員等の変更に伴う証明書類</t>
    <rPh sb="0" eb="2">
      <t>テイカン</t>
    </rPh>
    <rPh sb="3" eb="6">
      <t>ヤクイントウ</t>
    </rPh>
    <rPh sb="7" eb="9">
      <t>ヘンコウ</t>
    </rPh>
    <rPh sb="10" eb="11">
      <t>トモナ</t>
    </rPh>
    <rPh sb="12" eb="14">
      <t>ショウメイ</t>
    </rPh>
    <rPh sb="14" eb="16">
      <t>ショルイ</t>
    </rPh>
    <phoneticPr fontId="2"/>
  </si>
  <si>
    <t>　提出する際は、次の２番から１２番及び１６番から１８番において必要なものを添付して提出</t>
    <rPh sb="1" eb="3">
      <t>テイシュツ</t>
    </rPh>
    <rPh sb="5" eb="6">
      <t>サイ</t>
    </rPh>
    <rPh sb="8" eb="9">
      <t>ツギ</t>
    </rPh>
    <rPh sb="11" eb="12">
      <t>バン</t>
    </rPh>
    <rPh sb="16" eb="17">
      <t>バン</t>
    </rPh>
    <rPh sb="17" eb="18">
      <t>オヨ</t>
    </rPh>
    <rPh sb="21" eb="22">
      <t>バン</t>
    </rPh>
    <rPh sb="26" eb="27">
      <t>バン</t>
    </rPh>
    <rPh sb="31" eb="33">
      <t>ヒツヨウ</t>
    </rPh>
    <phoneticPr fontId="2"/>
  </si>
  <si>
    <t>　提出する際は、２番から１２番及び１５番から１９番において必要なものを添付して提出</t>
    <rPh sb="1" eb="3">
      <t>テイシュツ</t>
    </rPh>
    <rPh sb="5" eb="6">
      <t>サイ</t>
    </rPh>
    <rPh sb="9" eb="10">
      <t>バン</t>
    </rPh>
    <rPh sb="14" eb="15">
      <t>バン</t>
    </rPh>
    <rPh sb="15" eb="16">
      <t>オヨ</t>
    </rPh>
    <rPh sb="19" eb="20">
      <t>バン</t>
    </rPh>
    <rPh sb="24" eb="25">
      <t>バン</t>
    </rPh>
    <rPh sb="29" eb="31">
      <t>ヒツヨウ</t>
    </rPh>
    <phoneticPr fontId="2"/>
  </si>
  <si>
    <t>入札前</t>
    <rPh sb="0" eb="3">
      <t>ニュウサツマエ</t>
    </rPh>
    <phoneticPr fontId="2"/>
  </si>
  <si>
    <t>入札前又は落札後</t>
    <rPh sb="0" eb="3">
      <t>ニュウサツマエ</t>
    </rPh>
    <rPh sb="3" eb="4">
      <t>マタ</t>
    </rPh>
    <rPh sb="5" eb="7">
      <t>ラクサツ</t>
    </rPh>
    <rPh sb="7" eb="8">
      <t>ゴ</t>
    </rPh>
    <phoneticPr fontId="2"/>
  </si>
  <si>
    <t>入札保証金又は契約保証金（それぞれ免除の場合は不要）</t>
    <rPh sb="0" eb="2">
      <t>ニュウサツ</t>
    </rPh>
    <rPh sb="2" eb="5">
      <t>ホショウキン</t>
    </rPh>
    <rPh sb="5" eb="6">
      <t>マタ</t>
    </rPh>
    <rPh sb="7" eb="9">
      <t>ケイヤク</t>
    </rPh>
    <rPh sb="9" eb="12">
      <t>ホショウキン</t>
    </rPh>
    <rPh sb="17" eb="19">
      <t>メンジョ</t>
    </rPh>
    <rPh sb="20" eb="22">
      <t>バアイ</t>
    </rPh>
    <rPh sb="23" eb="25">
      <t>フヨウ</t>
    </rPh>
    <phoneticPr fontId="2"/>
  </si>
  <si>
    <t>契約課（各班）</t>
    <rPh sb="0" eb="2">
      <t>ケイヤク</t>
    </rPh>
    <rPh sb="2" eb="3">
      <t>カ</t>
    </rPh>
    <rPh sb="4" eb="6">
      <t>カクハン</t>
    </rPh>
    <phoneticPr fontId="2"/>
  </si>
  <si>
    <t xml:space="preserve"> 別紙様式
 第３－１</t>
    <rPh sb="1" eb="3">
      <t>ベッシ</t>
    </rPh>
    <rPh sb="3" eb="5">
      <t>ヨウシキ</t>
    </rPh>
    <rPh sb="7" eb="8">
      <t>ダイ</t>
    </rPh>
    <phoneticPr fontId="2"/>
  </si>
  <si>
    <t>4</t>
    <phoneticPr fontId="2"/>
  </si>
  <si>
    <t xml:space="preserve"> 別紙様式
 第３－４</t>
    <rPh sb="1" eb="3">
      <t>ベッシ</t>
    </rPh>
    <rPh sb="3" eb="5">
      <t>ヨウシキ</t>
    </rPh>
    <rPh sb="7" eb="8">
      <t>ダイ</t>
    </rPh>
    <phoneticPr fontId="2"/>
  </si>
  <si>
    <t>会計課</t>
    <rPh sb="0" eb="3">
      <t>カイケイカ</t>
    </rPh>
    <phoneticPr fontId="2"/>
  </si>
  <si>
    <t>記名式一般線引小切手</t>
    <rPh sb="0" eb="2">
      <t>キメイ</t>
    </rPh>
    <rPh sb="2" eb="3">
      <t>シキ</t>
    </rPh>
    <rPh sb="3" eb="5">
      <t>イッパン</t>
    </rPh>
    <rPh sb="5" eb="7">
      <t>センビ</t>
    </rPh>
    <rPh sb="7" eb="10">
      <t>コギッテ</t>
    </rPh>
    <phoneticPr fontId="2"/>
  </si>
  <si>
    <t xml:space="preserve"> 別紙様式
 第２－５</t>
    <rPh sb="1" eb="3">
      <t>ベッシ</t>
    </rPh>
    <rPh sb="3" eb="5">
      <t>ヨウシキ</t>
    </rPh>
    <rPh sb="7" eb="8">
      <t>ダイ</t>
    </rPh>
    <phoneticPr fontId="2"/>
  </si>
  <si>
    <t xml:space="preserve"> 別紙様式
 第３－２</t>
    <rPh sb="1" eb="3">
      <t>ベッシ</t>
    </rPh>
    <rPh sb="3" eb="5">
      <t>ヨウシキ</t>
    </rPh>
    <rPh sb="7" eb="8">
      <t>ダイ</t>
    </rPh>
    <phoneticPr fontId="2"/>
  </si>
  <si>
    <t xml:space="preserve"> 別紙様式
 第３－３</t>
    <rPh sb="1" eb="3">
      <t>ベッシ</t>
    </rPh>
    <rPh sb="3" eb="5">
      <t>ヨウシキ</t>
    </rPh>
    <rPh sb="7" eb="8">
      <t>ダイ</t>
    </rPh>
    <phoneticPr fontId="2"/>
  </si>
  <si>
    <t>入札（契約・履行）保証保険証券</t>
    <rPh sb="0" eb="2">
      <t>ニュウサツ</t>
    </rPh>
    <rPh sb="3" eb="5">
      <t>ケイヤク</t>
    </rPh>
    <rPh sb="6" eb="8">
      <t>リコウ</t>
    </rPh>
    <rPh sb="9" eb="11">
      <t>ホショウ</t>
    </rPh>
    <rPh sb="11" eb="13">
      <t>ホケン</t>
    </rPh>
    <rPh sb="13" eb="15">
      <t>ショウケン</t>
    </rPh>
    <phoneticPr fontId="2"/>
  </si>
  <si>
    <t>小切手交付願</t>
    <rPh sb="0" eb="3">
      <t>コギッテ</t>
    </rPh>
    <rPh sb="3" eb="5">
      <t>コウフ</t>
    </rPh>
    <rPh sb="5" eb="6">
      <t>ネガ</t>
    </rPh>
    <phoneticPr fontId="2"/>
  </si>
  <si>
    <t xml:space="preserve"> 別紙様式
 第３－５</t>
    <rPh sb="1" eb="3">
      <t>ベッシ</t>
    </rPh>
    <rPh sb="3" eb="5">
      <t>ヨウシキ</t>
    </rPh>
    <rPh sb="7" eb="8">
      <t>ダイ</t>
    </rPh>
    <phoneticPr fontId="2"/>
  </si>
  <si>
    <t>入札（見積）書</t>
    <rPh sb="3" eb="5">
      <t>ミツモリ</t>
    </rPh>
    <phoneticPr fontId="2"/>
  </si>
  <si>
    <t>入札（見積依頼）の都度</t>
    <rPh sb="3" eb="5">
      <t>ミツモリ</t>
    </rPh>
    <rPh sb="5" eb="7">
      <t>イライ</t>
    </rPh>
    <rPh sb="9" eb="11">
      <t>ツド</t>
    </rPh>
    <phoneticPr fontId="2"/>
  </si>
  <si>
    <t xml:space="preserve"> 別紙様式
 第３－６</t>
    <rPh sb="1" eb="3">
      <t>ベッシ</t>
    </rPh>
    <rPh sb="3" eb="5">
      <t>ヨウシキ</t>
    </rPh>
    <rPh sb="7" eb="8">
      <t>ダイ</t>
    </rPh>
    <phoneticPr fontId="2"/>
  </si>
  <si>
    <t>新規届出、更新、変更並びに入札の都度</t>
    <rPh sb="0" eb="2">
      <t>シンキ</t>
    </rPh>
    <rPh sb="2" eb="4">
      <t>トドケデ</t>
    </rPh>
    <rPh sb="5" eb="7">
      <t>コウシン</t>
    </rPh>
    <rPh sb="8" eb="10">
      <t>ヘンコウ</t>
    </rPh>
    <rPh sb="10" eb="11">
      <t>ナラ</t>
    </rPh>
    <rPh sb="13" eb="15">
      <t>ニュウサツ</t>
    </rPh>
    <rPh sb="16" eb="18">
      <t>ツド</t>
    </rPh>
    <phoneticPr fontId="2"/>
  </si>
  <si>
    <t>代理人をもって入札に参加する場合（年間委任状を提出済のときは不要）</t>
    <rPh sb="0" eb="3">
      <t>ダイリニン</t>
    </rPh>
    <rPh sb="7" eb="9">
      <t>ニュウサツ</t>
    </rPh>
    <rPh sb="10" eb="12">
      <t>サンカ</t>
    </rPh>
    <rPh sb="14" eb="16">
      <t>バアイ</t>
    </rPh>
    <rPh sb="17" eb="19">
      <t>ネンカン</t>
    </rPh>
    <rPh sb="19" eb="22">
      <t>イニンジョウ</t>
    </rPh>
    <rPh sb="23" eb="25">
      <t>テイシュツ</t>
    </rPh>
    <rPh sb="25" eb="26">
      <t>ズ</t>
    </rPh>
    <rPh sb="30" eb="32">
      <t>フヨウ</t>
    </rPh>
    <phoneticPr fontId="2"/>
  </si>
  <si>
    <t>公告等による締切期限まで</t>
    <rPh sb="0" eb="2">
      <t>コウコク</t>
    </rPh>
    <rPh sb="2" eb="3">
      <t>トウ</t>
    </rPh>
    <rPh sb="6" eb="8">
      <t>シメキリ</t>
    </rPh>
    <rPh sb="8" eb="10">
      <t>キゲン</t>
    </rPh>
    <phoneticPr fontId="2"/>
  </si>
  <si>
    <t>契約辞退申立書</t>
    <rPh sb="0" eb="2">
      <t>ケイヤク</t>
    </rPh>
    <rPh sb="2" eb="4">
      <t>ジタイ</t>
    </rPh>
    <rPh sb="4" eb="7">
      <t>モウシタテショ</t>
    </rPh>
    <phoneticPr fontId="2"/>
  </si>
  <si>
    <t>3.9.2</t>
    <phoneticPr fontId="2"/>
  </si>
  <si>
    <t>　提出する際は、２７番及び３４番から４４番において必要なものを添付して提出</t>
    <rPh sb="1" eb="3">
      <t>テイシュツ</t>
    </rPh>
    <rPh sb="5" eb="6">
      <t>サイ</t>
    </rPh>
    <rPh sb="10" eb="11">
      <t>バン</t>
    </rPh>
    <rPh sb="11" eb="12">
      <t>オヨ</t>
    </rPh>
    <rPh sb="15" eb="16">
      <t>バン</t>
    </rPh>
    <rPh sb="20" eb="21">
      <t>バン</t>
    </rPh>
    <rPh sb="25" eb="27">
      <t>ヒツヨウ</t>
    </rPh>
    <phoneticPr fontId="2"/>
  </si>
  <si>
    <t>新規申請、更新及び変更の都度</t>
    <rPh sb="0" eb="2">
      <t>シンキ</t>
    </rPh>
    <rPh sb="2" eb="4">
      <t>シンセイ</t>
    </rPh>
    <rPh sb="5" eb="7">
      <t>コウシン</t>
    </rPh>
    <rPh sb="7" eb="8">
      <t>オヨ</t>
    </rPh>
    <rPh sb="9" eb="11">
      <t>ヘンコウ</t>
    </rPh>
    <rPh sb="12" eb="14">
      <t>ツド</t>
    </rPh>
    <phoneticPr fontId="2"/>
  </si>
  <si>
    <t xml:space="preserve"> 別紙様式
 第４－１</t>
    <rPh sb="1" eb="3">
      <t>ベッシ</t>
    </rPh>
    <rPh sb="3" eb="5">
      <t>ヨウシキ</t>
    </rPh>
    <rPh sb="7" eb="8">
      <t>ダイ</t>
    </rPh>
    <phoneticPr fontId="2"/>
  </si>
  <si>
    <t>※</t>
    <phoneticPr fontId="2"/>
  </si>
  <si>
    <t xml:space="preserve"> 別紙様式
 第４－２</t>
    <rPh sb="1" eb="3">
      <t>ベッシ</t>
    </rPh>
    <rPh sb="3" eb="5">
      <t>ヨウシキ</t>
    </rPh>
    <rPh sb="7" eb="8">
      <t>ダイ</t>
    </rPh>
    <phoneticPr fontId="2"/>
  </si>
  <si>
    <t xml:space="preserve"> 別紙様式
 第４－３</t>
    <rPh sb="1" eb="3">
      <t>ベッシ</t>
    </rPh>
    <rPh sb="3" eb="5">
      <t>ヨウシキ</t>
    </rPh>
    <rPh sb="7" eb="8">
      <t>ダイ</t>
    </rPh>
    <phoneticPr fontId="2"/>
  </si>
  <si>
    <t xml:space="preserve"> 別紙様式
 第４－４</t>
    <rPh sb="1" eb="3">
      <t>ベッシ</t>
    </rPh>
    <rPh sb="3" eb="5">
      <t>ヨウシキ</t>
    </rPh>
    <rPh sb="7" eb="8">
      <t>ダイ</t>
    </rPh>
    <phoneticPr fontId="2"/>
  </si>
  <si>
    <t>保証状受領書</t>
    <rPh sb="0" eb="2">
      <t>ホショウ</t>
    </rPh>
    <rPh sb="2" eb="3">
      <t>ジョウ</t>
    </rPh>
    <rPh sb="3" eb="5">
      <t>ジュリョウ</t>
    </rPh>
    <rPh sb="5" eb="6">
      <t>ショ</t>
    </rPh>
    <phoneticPr fontId="2"/>
  </si>
  <si>
    <t>契約書提出時</t>
    <rPh sb="0" eb="2">
      <t>ケイヤク</t>
    </rPh>
    <rPh sb="2" eb="3">
      <t>ショ</t>
    </rPh>
    <rPh sb="3" eb="5">
      <t>テイシュツ</t>
    </rPh>
    <rPh sb="5" eb="6">
      <t>ジ</t>
    </rPh>
    <phoneticPr fontId="2"/>
  </si>
  <si>
    <t>原本は提示、写しを提出、また契約保証金が免除されている場合は不要</t>
    <rPh sb="0" eb="2">
      <t>ゲンポン</t>
    </rPh>
    <rPh sb="3" eb="5">
      <t>テイジ</t>
    </rPh>
    <rPh sb="6" eb="7">
      <t>ウツ</t>
    </rPh>
    <rPh sb="9" eb="11">
      <t>テイシュツ</t>
    </rPh>
    <rPh sb="14" eb="16">
      <t>ケイヤク</t>
    </rPh>
    <rPh sb="16" eb="19">
      <t>ホショウキン</t>
    </rPh>
    <rPh sb="20" eb="22">
      <t>メンジョ</t>
    </rPh>
    <rPh sb="27" eb="29">
      <t>バアイ</t>
    </rPh>
    <rPh sb="30" eb="32">
      <t>フヨウ</t>
    </rPh>
    <phoneticPr fontId="2"/>
  </si>
  <si>
    <t xml:space="preserve"> 別紙様式
 第４－５</t>
    <rPh sb="1" eb="3">
      <t>ベッシ</t>
    </rPh>
    <rPh sb="3" eb="5">
      <t>ヨウシキ</t>
    </rPh>
    <rPh sb="7" eb="8">
      <t>ダイ</t>
    </rPh>
    <phoneticPr fontId="2"/>
  </si>
  <si>
    <t>落札後速やかに</t>
    <rPh sb="0" eb="2">
      <t>ラクサツ</t>
    </rPh>
    <rPh sb="2" eb="3">
      <t>ゴ</t>
    </rPh>
    <rPh sb="3" eb="4">
      <t>スミ</t>
    </rPh>
    <phoneticPr fontId="2"/>
  </si>
  <si>
    <t>契約保証金が免除されている場合は不要</t>
    <rPh sb="0" eb="2">
      <t>ゲンケイヤク</t>
    </rPh>
    <rPh sb="2" eb="5">
      <t>ホショウキン</t>
    </rPh>
    <rPh sb="6" eb="8">
      <t>メンジョ</t>
    </rPh>
    <rPh sb="13" eb="15">
      <t>バアイ</t>
    </rPh>
    <rPh sb="16" eb="18">
      <t>フヨウ</t>
    </rPh>
    <phoneticPr fontId="2"/>
  </si>
  <si>
    <t xml:space="preserve"> 別紙様式
 第４－６</t>
    <rPh sb="1" eb="3">
      <t>ベッシ</t>
    </rPh>
    <rPh sb="3" eb="5">
      <t>ヨウシキ</t>
    </rPh>
    <rPh sb="7" eb="8">
      <t>ダイ</t>
    </rPh>
    <phoneticPr fontId="2"/>
  </si>
  <si>
    <t>契約保証金支払に関する連帯保証状</t>
    <rPh sb="0" eb="2">
      <t>ケイヤク</t>
    </rPh>
    <rPh sb="2" eb="5">
      <t>ホショウキン</t>
    </rPh>
    <rPh sb="5" eb="7">
      <t>シハライ</t>
    </rPh>
    <rPh sb="8" eb="9">
      <t>カン</t>
    </rPh>
    <rPh sb="11" eb="13">
      <t>レンタイ</t>
    </rPh>
    <rPh sb="13" eb="15">
      <t>ホショウ</t>
    </rPh>
    <rPh sb="15" eb="16">
      <t>ジョウ</t>
    </rPh>
    <phoneticPr fontId="2"/>
  </si>
  <si>
    <t>保証事項に関する届出</t>
    <rPh sb="0" eb="2">
      <t>ホショウ</t>
    </rPh>
    <rPh sb="2" eb="4">
      <t>ジコウ</t>
    </rPh>
    <rPh sb="5" eb="6">
      <t>カン</t>
    </rPh>
    <rPh sb="8" eb="10">
      <t>トドケデ</t>
    </rPh>
    <phoneticPr fontId="2"/>
  </si>
  <si>
    <t>保管金振込書　　　　　　　保管金領収証書</t>
    <rPh sb="0" eb="2">
      <t>ホカン</t>
    </rPh>
    <rPh sb="2" eb="3">
      <t>キン</t>
    </rPh>
    <rPh sb="3" eb="5">
      <t>フリコミ</t>
    </rPh>
    <rPh sb="5" eb="6">
      <t>ショ</t>
    </rPh>
    <rPh sb="13" eb="15">
      <t>ホカン</t>
    </rPh>
    <rPh sb="15" eb="16">
      <t>キン</t>
    </rPh>
    <rPh sb="16" eb="19">
      <t>リョウシュウショウ</t>
    </rPh>
    <rPh sb="19" eb="20">
      <t>ショ</t>
    </rPh>
    <phoneticPr fontId="2"/>
  </si>
  <si>
    <t>契約課（各班）で確認を受けた後、会計課</t>
    <rPh sb="0" eb="2">
      <t>ケイヤク</t>
    </rPh>
    <rPh sb="2" eb="3">
      <t>カ</t>
    </rPh>
    <rPh sb="4" eb="6">
      <t>カクハン</t>
    </rPh>
    <rPh sb="8" eb="10">
      <t>カクニン</t>
    </rPh>
    <rPh sb="11" eb="12">
      <t>ウ</t>
    </rPh>
    <rPh sb="14" eb="15">
      <t>ノチ</t>
    </rPh>
    <rPh sb="16" eb="19">
      <t>カイケイカ</t>
    </rPh>
    <phoneticPr fontId="2"/>
  </si>
  <si>
    <t xml:space="preserve"> 別紙様式
 第４－７</t>
    <rPh sb="1" eb="3">
      <t>ベッシ</t>
    </rPh>
    <rPh sb="3" eb="5">
      <t>ヨウシキ</t>
    </rPh>
    <rPh sb="7" eb="8">
      <t>ダイ</t>
    </rPh>
    <phoneticPr fontId="2"/>
  </si>
  <si>
    <t xml:space="preserve"> 別紙様式
 第４－８</t>
    <rPh sb="1" eb="3">
      <t>ベッシ</t>
    </rPh>
    <rPh sb="3" eb="5">
      <t>ヨウシキ</t>
    </rPh>
    <rPh sb="7" eb="8">
      <t>ダイ</t>
    </rPh>
    <phoneticPr fontId="2"/>
  </si>
  <si>
    <t xml:space="preserve"> 別紙様式
 第４－９</t>
    <rPh sb="1" eb="3">
      <t>ベッシ</t>
    </rPh>
    <rPh sb="3" eb="5">
      <t>ヨウシキ</t>
    </rPh>
    <rPh sb="7" eb="8">
      <t>ダイ</t>
    </rPh>
    <phoneticPr fontId="2"/>
  </si>
  <si>
    <t>（製造・役務・売買）納入計画書の提出について</t>
    <rPh sb="1" eb="3">
      <t>セイゾウ</t>
    </rPh>
    <rPh sb="4" eb="6">
      <t>エキム</t>
    </rPh>
    <rPh sb="7" eb="9">
      <t>バイバイ</t>
    </rPh>
    <rPh sb="10" eb="12">
      <t>ノウニュウ</t>
    </rPh>
    <rPh sb="12" eb="15">
      <t>ケイカクショ</t>
    </rPh>
    <rPh sb="16" eb="18">
      <t>テイシュツ</t>
    </rPh>
    <phoneticPr fontId="2"/>
  </si>
  <si>
    <t>必要の都度</t>
    <rPh sb="0" eb="2">
      <t>ヒツヨウ</t>
    </rPh>
    <rPh sb="3" eb="5">
      <t>ツド</t>
    </rPh>
    <phoneticPr fontId="2"/>
  </si>
  <si>
    <t xml:space="preserve"> 別紙様式
 第５－１</t>
    <rPh sb="1" eb="3">
      <t>ベッシ</t>
    </rPh>
    <rPh sb="3" eb="5">
      <t>ヨウシキ</t>
    </rPh>
    <rPh sb="7" eb="8">
      <t>ダイ</t>
    </rPh>
    <phoneticPr fontId="2"/>
  </si>
  <si>
    <t xml:space="preserve"> 別紙様式
 第５－２</t>
    <rPh sb="1" eb="3">
      <t>ベッシ</t>
    </rPh>
    <rPh sb="3" eb="5">
      <t>ヨウシキ</t>
    </rPh>
    <rPh sb="7" eb="8">
      <t>ダイ</t>
    </rPh>
    <phoneticPr fontId="2"/>
  </si>
  <si>
    <t xml:space="preserve"> 別紙様式
 第5-2-2</t>
    <rPh sb="1" eb="3">
      <t>ベッシ</t>
    </rPh>
    <rPh sb="3" eb="5">
      <t>ヨウシキ</t>
    </rPh>
    <rPh sb="7" eb="8">
      <t>ダイ</t>
    </rPh>
    <phoneticPr fontId="2"/>
  </si>
  <si>
    <t>併せて必要な証明書類を提出</t>
    <rPh sb="0" eb="1">
      <t>アワ</t>
    </rPh>
    <rPh sb="3" eb="5">
      <t>ヒツヨウ</t>
    </rPh>
    <rPh sb="6" eb="8">
      <t>ショウメイ</t>
    </rPh>
    <rPh sb="8" eb="10">
      <t>ショルイ</t>
    </rPh>
    <rPh sb="11" eb="13">
      <t>テイシュツ</t>
    </rPh>
    <phoneticPr fontId="2"/>
  </si>
  <si>
    <t>５８番に関連</t>
    <rPh sb="2" eb="3">
      <t>バン</t>
    </rPh>
    <rPh sb="4" eb="6">
      <t>カンレン</t>
    </rPh>
    <phoneticPr fontId="2"/>
  </si>
  <si>
    <t xml:space="preserve"> 別紙様式
 第５－３</t>
    <rPh sb="1" eb="3">
      <t>ベッシ</t>
    </rPh>
    <rPh sb="3" eb="5">
      <t>ヨウシキ</t>
    </rPh>
    <rPh sb="7" eb="8">
      <t>ダイ</t>
    </rPh>
    <phoneticPr fontId="2"/>
  </si>
  <si>
    <t xml:space="preserve"> 別紙様式
 第５－４</t>
    <rPh sb="1" eb="3">
      <t>ベッシ</t>
    </rPh>
    <rPh sb="3" eb="5">
      <t>ヨウシキ</t>
    </rPh>
    <rPh sb="7" eb="8">
      <t>ダイ</t>
    </rPh>
    <phoneticPr fontId="2"/>
  </si>
  <si>
    <t xml:space="preserve"> 別紙様式
 第５－５</t>
    <rPh sb="1" eb="3">
      <t>ベッシ</t>
    </rPh>
    <rPh sb="3" eb="5">
      <t>ヨウシキ</t>
    </rPh>
    <rPh sb="7" eb="8">
      <t>ダイ</t>
    </rPh>
    <phoneticPr fontId="2"/>
  </si>
  <si>
    <t xml:space="preserve"> 別紙様式
 第５－６</t>
    <rPh sb="1" eb="3">
      <t>ベッシ</t>
    </rPh>
    <rPh sb="3" eb="5">
      <t>ヨウシキ</t>
    </rPh>
    <rPh sb="7" eb="8">
      <t>ダイ</t>
    </rPh>
    <phoneticPr fontId="2"/>
  </si>
  <si>
    <t xml:space="preserve"> 別紙様式
 第5-6-2</t>
    <rPh sb="1" eb="3">
      <t>ベッシ</t>
    </rPh>
    <rPh sb="3" eb="5">
      <t>ヨウシキ</t>
    </rPh>
    <rPh sb="7" eb="8">
      <t>ダイ</t>
    </rPh>
    <phoneticPr fontId="2"/>
  </si>
  <si>
    <t xml:space="preserve"> 別紙様式
 第５－７</t>
    <rPh sb="1" eb="3">
      <t>ベッシ</t>
    </rPh>
    <rPh sb="3" eb="5">
      <t>ヨウシキ</t>
    </rPh>
    <rPh sb="7" eb="8">
      <t>ダイ</t>
    </rPh>
    <phoneticPr fontId="2"/>
  </si>
  <si>
    <t xml:space="preserve"> 別紙様式
 第５－８</t>
    <rPh sb="1" eb="3">
      <t>ベッシ</t>
    </rPh>
    <rPh sb="3" eb="5">
      <t>ヨウシキ</t>
    </rPh>
    <rPh sb="7" eb="8">
      <t>ダイ</t>
    </rPh>
    <phoneticPr fontId="2"/>
  </si>
  <si>
    <t xml:space="preserve"> 別紙様式
 第５－９</t>
    <rPh sb="1" eb="3">
      <t>ベッシ</t>
    </rPh>
    <rPh sb="3" eb="5">
      <t>ヨウシキ</t>
    </rPh>
    <rPh sb="7" eb="8">
      <t>ダイ</t>
    </rPh>
    <phoneticPr fontId="2"/>
  </si>
  <si>
    <t xml:space="preserve"> 別紙様式
 第５－１０</t>
    <rPh sb="1" eb="3">
      <t>ベッシ</t>
    </rPh>
    <rPh sb="3" eb="5">
      <t>ヨウシキ</t>
    </rPh>
    <rPh sb="7" eb="8">
      <t>ダイ</t>
    </rPh>
    <phoneticPr fontId="2"/>
  </si>
  <si>
    <t>　承認を受けた場合は、5.3.2に規定する証明書等を添付して提出</t>
    <rPh sb="1" eb="3">
      <t>ショウニン</t>
    </rPh>
    <rPh sb="4" eb="5">
      <t>ウ</t>
    </rPh>
    <rPh sb="7" eb="9">
      <t>バアイ</t>
    </rPh>
    <rPh sb="17" eb="19">
      <t>キテイ</t>
    </rPh>
    <rPh sb="21" eb="24">
      <t>ショウメイショ</t>
    </rPh>
    <rPh sb="24" eb="25">
      <t>トウ</t>
    </rPh>
    <phoneticPr fontId="2"/>
  </si>
  <si>
    <t xml:space="preserve"> 別紙様式
 第５－１１</t>
    <rPh sb="1" eb="3">
      <t>ベッシ</t>
    </rPh>
    <rPh sb="3" eb="5">
      <t>ヨウシキ</t>
    </rPh>
    <rPh sb="7" eb="8">
      <t>ダイ</t>
    </rPh>
    <phoneticPr fontId="2"/>
  </si>
  <si>
    <t xml:space="preserve"> 別紙様式
 第５－１２</t>
    <rPh sb="1" eb="3">
      <t>ベッシ</t>
    </rPh>
    <rPh sb="3" eb="5">
      <t>ヨウシキ</t>
    </rPh>
    <rPh sb="7" eb="8">
      <t>ダイ</t>
    </rPh>
    <phoneticPr fontId="2"/>
  </si>
  <si>
    <t xml:space="preserve"> 別紙様式
 第５－１４</t>
    <rPh sb="1" eb="3">
      <t>ベッシ</t>
    </rPh>
    <rPh sb="3" eb="5">
      <t>ヨウシキ</t>
    </rPh>
    <rPh sb="7" eb="8">
      <t>ダイ</t>
    </rPh>
    <phoneticPr fontId="2"/>
  </si>
  <si>
    <t xml:space="preserve"> 別紙様式
 第５－１５</t>
    <rPh sb="1" eb="3">
      <t>ベッシ</t>
    </rPh>
    <rPh sb="3" eb="5">
      <t>ヨウシキ</t>
    </rPh>
    <rPh sb="7" eb="8">
      <t>ダイ</t>
    </rPh>
    <phoneticPr fontId="2"/>
  </si>
  <si>
    <t xml:space="preserve"> 別紙様式
 第５－１６</t>
    <rPh sb="1" eb="3">
      <t>ベッシ</t>
    </rPh>
    <rPh sb="3" eb="5">
      <t>ヨウシキ</t>
    </rPh>
    <rPh sb="7" eb="8">
      <t>ダイ</t>
    </rPh>
    <phoneticPr fontId="2"/>
  </si>
  <si>
    <t xml:space="preserve"> 別紙様式
 第５－１７</t>
    <rPh sb="1" eb="3">
      <t>ベッシ</t>
    </rPh>
    <rPh sb="3" eb="5">
      <t>ヨウシキ</t>
    </rPh>
    <rPh sb="7" eb="8">
      <t>ダイ</t>
    </rPh>
    <phoneticPr fontId="2"/>
  </si>
  <si>
    <t>承認用図面等（同部数）を添付</t>
    <rPh sb="0" eb="2">
      <t>ショウニン</t>
    </rPh>
    <rPh sb="2" eb="3">
      <t>ヨウ</t>
    </rPh>
    <rPh sb="3" eb="6">
      <t>ズメントウ</t>
    </rPh>
    <rPh sb="7" eb="8">
      <t>ドウ</t>
    </rPh>
    <rPh sb="8" eb="10">
      <t>ブスウ</t>
    </rPh>
    <rPh sb="12" eb="14">
      <t>テンプ</t>
    </rPh>
    <phoneticPr fontId="2"/>
  </si>
  <si>
    <t xml:space="preserve"> 別紙様式
 第５－１９</t>
    <rPh sb="1" eb="3">
      <t>ベッシ</t>
    </rPh>
    <rPh sb="3" eb="5">
      <t>ヨウシキ</t>
    </rPh>
    <rPh sb="7" eb="8">
      <t>ダイ</t>
    </rPh>
    <phoneticPr fontId="2"/>
  </si>
  <si>
    <t xml:space="preserve"> 別紙様式
 第５－２０</t>
    <rPh sb="1" eb="3">
      <t>ベッシ</t>
    </rPh>
    <rPh sb="3" eb="5">
      <t>ヨウシキ</t>
    </rPh>
    <rPh sb="7" eb="8">
      <t>ダイ</t>
    </rPh>
    <phoneticPr fontId="2"/>
  </si>
  <si>
    <t xml:space="preserve"> 別紙様式
 第５－２１</t>
    <rPh sb="1" eb="3">
      <t>ベッシ</t>
    </rPh>
    <rPh sb="3" eb="5">
      <t>ヨウシキ</t>
    </rPh>
    <rPh sb="7" eb="8">
      <t>ダイ</t>
    </rPh>
    <phoneticPr fontId="2"/>
  </si>
  <si>
    <t xml:space="preserve"> 別紙様式
 第５－２２</t>
    <rPh sb="1" eb="3">
      <t>ベッシ</t>
    </rPh>
    <rPh sb="3" eb="5">
      <t>ヨウシキ</t>
    </rPh>
    <rPh sb="7" eb="8">
      <t>ダイ</t>
    </rPh>
    <phoneticPr fontId="2"/>
  </si>
  <si>
    <t xml:space="preserve"> 別紙様式
 第５－２４</t>
    <rPh sb="1" eb="3">
      <t>ベッシ</t>
    </rPh>
    <rPh sb="3" eb="5">
      <t>ヨウシキ</t>
    </rPh>
    <rPh sb="7" eb="8">
      <t>ダイ</t>
    </rPh>
    <phoneticPr fontId="2"/>
  </si>
  <si>
    <t xml:space="preserve"> 別紙様式
 第５－２５</t>
    <rPh sb="1" eb="3">
      <t>ベッシ</t>
    </rPh>
    <rPh sb="3" eb="5">
      <t>ヨウシキ</t>
    </rPh>
    <rPh sb="7" eb="8">
      <t>ダイ</t>
    </rPh>
    <phoneticPr fontId="2"/>
  </si>
  <si>
    <t xml:space="preserve"> 別紙様式
 第５－２６</t>
    <rPh sb="1" eb="3">
      <t>ベッシ</t>
    </rPh>
    <rPh sb="3" eb="5">
      <t>ヨウシキ</t>
    </rPh>
    <rPh sb="7" eb="8">
      <t>ダイ</t>
    </rPh>
    <phoneticPr fontId="2"/>
  </si>
  <si>
    <t xml:space="preserve"> 別紙様式
 第5-25-2</t>
    <rPh sb="1" eb="3">
      <t>ベッシ</t>
    </rPh>
    <rPh sb="3" eb="5">
      <t>ヨウシキ</t>
    </rPh>
    <rPh sb="7" eb="8">
      <t>ダイ</t>
    </rPh>
    <phoneticPr fontId="2"/>
  </si>
  <si>
    <t xml:space="preserve"> 別紙様式
 第５－２７</t>
    <rPh sb="1" eb="3">
      <t>ベッシ</t>
    </rPh>
    <rPh sb="3" eb="5">
      <t>ヨウシキ</t>
    </rPh>
    <rPh sb="7" eb="8">
      <t>ダイ</t>
    </rPh>
    <phoneticPr fontId="2"/>
  </si>
  <si>
    <t xml:space="preserve"> 別紙様式
 第５－２８</t>
    <rPh sb="1" eb="3">
      <t>ベッシ</t>
    </rPh>
    <rPh sb="3" eb="5">
      <t>ヨウシキ</t>
    </rPh>
    <rPh sb="7" eb="8">
      <t>ダイ</t>
    </rPh>
    <phoneticPr fontId="2"/>
  </si>
  <si>
    <t>第三者を従事させる場合の届出書</t>
    <rPh sb="0" eb="1">
      <t>ダイ</t>
    </rPh>
    <rPh sb="1" eb="3">
      <t>サンシャ</t>
    </rPh>
    <rPh sb="4" eb="6">
      <t>ジュウジ</t>
    </rPh>
    <rPh sb="9" eb="11">
      <t>バアイ</t>
    </rPh>
    <rPh sb="12" eb="14">
      <t>トドケデ</t>
    </rPh>
    <rPh sb="14" eb="15">
      <t>ショ</t>
    </rPh>
    <phoneticPr fontId="2"/>
  </si>
  <si>
    <t>納入先部隊等において作業する場合の作業従事者名簿届出書</t>
    <rPh sb="0" eb="3">
      <t>ノウニュウサキ</t>
    </rPh>
    <rPh sb="3" eb="6">
      <t>ブタイトウ</t>
    </rPh>
    <rPh sb="10" eb="12">
      <t>サギョウ</t>
    </rPh>
    <rPh sb="14" eb="16">
      <t>バアイ</t>
    </rPh>
    <rPh sb="17" eb="19">
      <t>サギョウ</t>
    </rPh>
    <rPh sb="19" eb="22">
      <t>ジュウジシャ</t>
    </rPh>
    <rPh sb="22" eb="24">
      <t>メイボ</t>
    </rPh>
    <rPh sb="24" eb="26">
      <t>トドケデ</t>
    </rPh>
    <rPh sb="26" eb="27">
      <t>ショ</t>
    </rPh>
    <phoneticPr fontId="2"/>
  </si>
  <si>
    <t>検査官等</t>
    <rPh sb="0" eb="1">
      <t>ケン</t>
    </rPh>
    <rPh sb="1" eb="2">
      <t>サ</t>
    </rPh>
    <rPh sb="2" eb="3">
      <t>カン</t>
    </rPh>
    <rPh sb="3" eb="4">
      <t>トウ</t>
    </rPh>
    <phoneticPr fontId="2"/>
  </si>
  <si>
    <t xml:space="preserve"> 別紙様式
 第５－３０</t>
    <rPh sb="1" eb="3">
      <t>ベッシ</t>
    </rPh>
    <rPh sb="3" eb="5">
      <t>ヨウシキ</t>
    </rPh>
    <rPh sb="7" eb="8">
      <t>ダイ</t>
    </rPh>
    <phoneticPr fontId="2"/>
  </si>
  <si>
    <t xml:space="preserve"> 別紙様式
 第５－３１</t>
    <rPh sb="1" eb="3">
      <t>ベッシ</t>
    </rPh>
    <rPh sb="3" eb="5">
      <t>ヨウシキ</t>
    </rPh>
    <rPh sb="7" eb="8">
      <t>ダイ</t>
    </rPh>
    <phoneticPr fontId="2"/>
  </si>
  <si>
    <t xml:space="preserve"> 別紙様式
 第５－３２</t>
    <rPh sb="1" eb="3">
      <t>ベッシ</t>
    </rPh>
    <rPh sb="3" eb="5">
      <t>ヨウシキ</t>
    </rPh>
    <rPh sb="7" eb="8">
      <t>ダイ</t>
    </rPh>
    <phoneticPr fontId="2"/>
  </si>
  <si>
    <t xml:space="preserve"> 別紙様式
 第６－１</t>
    <rPh sb="1" eb="3">
      <t>ベッシ</t>
    </rPh>
    <rPh sb="3" eb="5">
      <t>ヨウシキ</t>
    </rPh>
    <rPh sb="7" eb="8">
      <t>ダイ</t>
    </rPh>
    <phoneticPr fontId="2"/>
  </si>
  <si>
    <t>6</t>
    <phoneticPr fontId="2"/>
  </si>
  <si>
    <t>部品番号等変更申請書</t>
    <rPh sb="0" eb="2">
      <t>ブヒン</t>
    </rPh>
    <rPh sb="2" eb="5">
      <t>バンゴウトウ</t>
    </rPh>
    <rPh sb="5" eb="7">
      <t>ヘンコウ</t>
    </rPh>
    <rPh sb="7" eb="9">
      <t>シンセイ</t>
    </rPh>
    <rPh sb="9" eb="10">
      <t>ショ</t>
    </rPh>
    <phoneticPr fontId="2"/>
  </si>
  <si>
    <t>変更の事実を証明する書類を添付</t>
    <rPh sb="0" eb="2">
      <t>ヘンコウ</t>
    </rPh>
    <rPh sb="3" eb="5">
      <t>ジジツ</t>
    </rPh>
    <rPh sb="6" eb="8">
      <t>ショウメイ</t>
    </rPh>
    <rPh sb="10" eb="12">
      <t>ショルイ</t>
    </rPh>
    <rPh sb="13" eb="15">
      <t>テンプ</t>
    </rPh>
    <phoneticPr fontId="2"/>
  </si>
  <si>
    <t xml:space="preserve"> 別紙様式
 第６－３</t>
    <rPh sb="1" eb="3">
      <t>ベッシ</t>
    </rPh>
    <rPh sb="3" eb="5">
      <t>ヨウシキ</t>
    </rPh>
    <rPh sb="7" eb="8">
      <t>ダイ</t>
    </rPh>
    <phoneticPr fontId="2"/>
  </si>
  <si>
    <t>納期猶予申請書</t>
    <rPh sb="0" eb="2">
      <t>ノウキ</t>
    </rPh>
    <rPh sb="2" eb="4">
      <t>ユウヨ</t>
    </rPh>
    <rPh sb="4" eb="6">
      <t>シンセイ</t>
    </rPh>
    <rPh sb="6" eb="7">
      <t>ショ</t>
    </rPh>
    <phoneticPr fontId="2"/>
  </si>
  <si>
    <t>契約納期前若しくは契約納期後</t>
    <rPh sb="0" eb="2">
      <t>ケイヤク</t>
    </rPh>
    <rPh sb="2" eb="4">
      <t>ノウキ</t>
    </rPh>
    <rPh sb="4" eb="5">
      <t>マエ</t>
    </rPh>
    <rPh sb="5" eb="6">
      <t>モ</t>
    </rPh>
    <rPh sb="9" eb="11">
      <t>ケイヤク</t>
    </rPh>
    <rPh sb="11" eb="13">
      <t>ノウキ</t>
    </rPh>
    <rPh sb="13" eb="14">
      <t>ゴ</t>
    </rPh>
    <phoneticPr fontId="2"/>
  </si>
  <si>
    <t>官給物品等事故届</t>
    <rPh sb="0" eb="2">
      <t>カンキュウ</t>
    </rPh>
    <rPh sb="2" eb="4">
      <t>ブッピン</t>
    </rPh>
    <rPh sb="4" eb="5">
      <t>トウ</t>
    </rPh>
    <rPh sb="5" eb="7">
      <t>ジコ</t>
    </rPh>
    <rPh sb="7" eb="8">
      <t>トドケ</t>
    </rPh>
    <phoneticPr fontId="2"/>
  </si>
  <si>
    <t xml:space="preserve"> 別紙様式
 第７－４</t>
    <rPh sb="1" eb="3">
      <t>ベッシ</t>
    </rPh>
    <rPh sb="3" eb="5">
      <t>ヨウシキ</t>
    </rPh>
    <rPh sb="7" eb="8">
      <t>ダイ</t>
    </rPh>
    <phoneticPr fontId="2"/>
  </si>
  <si>
    <t>契約物品事故届</t>
    <rPh sb="0" eb="2">
      <t>ケイヤク</t>
    </rPh>
    <rPh sb="2" eb="4">
      <t>ブッピン</t>
    </rPh>
    <rPh sb="4" eb="6">
      <t>ジコ</t>
    </rPh>
    <rPh sb="6" eb="7">
      <t>トドケ</t>
    </rPh>
    <phoneticPr fontId="2"/>
  </si>
  <si>
    <t xml:space="preserve"> 別紙様式
 第７－５</t>
    <rPh sb="1" eb="3">
      <t>ベッシ</t>
    </rPh>
    <rPh sb="3" eb="5">
      <t>ヨウシキ</t>
    </rPh>
    <rPh sb="7" eb="8">
      <t>ダイ</t>
    </rPh>
    <phoneticPr fontId="2"/>
  </si>
  <si>
    <t xml:space="preserve"> 別紙様式
 第７－７</t>
    <rPh sb="1" eb="3">
      <t>ベッシ</t>
    </rPh>
    <rPh sb="3" eb="5">
      <t>ヨウシキ</t>
    </rPh>
    <rPh sb="7" eb="8">
      <t>ダイ</t>
    </rPh>
    <phoneticPr fontId="2"/>
  </si>
  <si>
    <t xml:space="preserve"> 別紙様式
 第７－８</t>
    <rPh sb="1" eb="3">
      <t>ベッシ</t>
    </rPh>
    <rPh sb="3" eb="5">
      <t>ヨウシキ</t>
    </rPh>
    <rPh sb="7" eb="8">
      <t>ダイ</t>
    </rPh>
    <phoneticPr fontId="2"/>
  </si>
  <si>
    <t xml:space="preserve"> 別紙様式
 第７－９</t>
    <rPh sb="1" eb="3">
      <t>ベッシ</t>
    </rPh>
    <rPh sb="3" eb="5">
      <t>ヨウシキ</t>
    </rPh>
    <rPh sb="7" eb="8">
      <t>ダイ</t>
    </rPh>
    <phoneticPr fontId="2"/>
  </si>
  <si>
    <t>契約解除申請書</t>
    <rPh sb="2" eb="4">
      <t>カイジョ</t>
    </rPh>
    <phoneticPr fontId="2"/>
  </si>
  <si>
    <t>申請書の提出に先立ち、甲との協議が必要。契約書の写しを添付</t>
    <rPh sb="0" eb="3">
      <t>シンセイショ</t>
    </rPh>
    <rPh sb="4" eb="6">
      <t>テイシュツ</t>
    </rPh>
    <rPh sb="7" eb="9">
      <t>サキダ</t>
    </rPh>
    <rPh sb="11" eb="12">
      <t>コウ</t>
    </rPh>
    <rPh sb="14" eb="16">
      <t>キョウギ</t>
    </rPh>
    <rPh sb="17" eb="19">
      <t>ヒツヨウ</t>
    </rPh>
    <phoneticPr fontId="2"/>
  </si>
  <si>
    <t>解除についての合意成立後</t>
    <rPh sb="0" eb="2">
      <t>カイジョ</t>
    </rPh>
    <rPh sb="7" eb="9">
      <t>ゴウイ</t>
    </rPh>
    <rPh sb="9" eb="11">
      <t>セイリツ</t>
    </rPh>
    <rPh sb="11" eb="12">
      <t>ゴ</t>
    </rPh>
    <phoneticPr fontId="2"/>
  </si>
  <si>
    <t xml:space="preserve"> 別紙様式
 第７－１０</t>
    <rPh sb="1" eb="3">
      <t>ベッシ</t>
    </rPh>
    <rPh sb="3" eb="5">
      <t>ヨウシキ</t>
    </rPh>
    <rPh sb="7" eb="8">
      <t>ダイ</t>
    </rPh>
    <phoneticPr fontId="2"/>
  </si>
  <si>
    <t>連帯保証状</t>
    <rPh sb="0" eb="2">
      <t>レンタイ</t>
    </rPh>
    <rPh sb="2" eb="4">
      <t>ホショウ</t>
    </rPh>
    <rPh sb="4" eb="5">
      <t>ジョウ</t>
    </rPh>
    <phoneticPr fontId="2"/>
  </si>
  <si>
    <t xml:space="preserve"> 別紙様式
 第８－３</t>
    <rPh sb="1" eb="3">
      <t>ベッシ</t>
    </rPh>
    <rPh sb="3" eb="5">
      <t>ヨウシキ</t>
    </rPh>
    <rPh sb="7" eb="8">
      <t>ダイ</t>
    </rPh>
    <phoneticPr fontId="2"/>
  </si>
  <si>
    <t>特約条項による。提出先は取扱主任官</t>
    <rPh sb="0" eb="2">
      <t>トクヤク</t>
    </rPh>
    <rPh sb="2" eb="4">
      <t>ジョウコウ</t>
    </rPh>
    <rPh sb="8" eb="10">
      <t>テイシュツ</t>
    </rPh>
    <rPh sb="10" eb="11">
      <t>サキ</t>
    </rPh>
    <rPh sb="12" eb="14">
      <t>トリアツカイ</t>
    </rPh>
    <rPh sb="14" eb="16">
      <t>シュニン</t>
    </rPh>
    <rPh sb="16" eb="17">
      <t>カン</t>
    </rPh>
    <phoneticPr fontId="2"/>
  </si>
  <si>
    <t xml:space="preserve"> 別紙様式
 第８－４</t>
    <rPh sb="1" eb="3">
      <t>ベッシ</t>
    </rPh>
    <rPh sb="3" eb="5">
      <t>ヨウシキ</t>
    </rPh>
    <rPh sb="7" eb="8">
      <t>ダイ</t>
    </rPh>
    <phoneticPr fontId="2"/>
  </si>
  <si>
    <t xml:space="preserve"> 別紙様式
 第８－５</t>
    <rPh sb="1" eb="3">
      <t>ベッシ</t>
    </rPh>
    <rPh sb="3" eb="5">
      <t>ヨウシキ</t>
    </rPh>
    <rPh sb="7" eb="8">
      <t>ダイ</t>
    </rPh>
    <phoneticPr fontId="2"/>
  </si>
  <si>
    <t>質権設定承諾依頼書</t>
    <rPh sb="0" eb="2">
      <t>シチケン</t>
    </rPh>
    <rPh sb="2" eb="4">
      <t>セッテイ</t>
    </rPh>
    <rPh sb="4" eb="6">
      <t>ショウダク</t>
    </rPh>
    <rPh sb="6" eb="9">
      <t>イライショ</t>
    </rPh>
    <phoneticPr fontId="2"/>
  </si>
  <si>
    <t>インセンティブ契約制度に関する確認書</t>
    <rPh sb="7" eb="9">
      <t>ケイヤク</t>
    </rPh>
    <rPh sb="9" eb="11">
      <t>セイド</t>
    </rPh>
    <rPh sb="12" eb="13">
      <t>カン</t>
    </rPh>
    <rPh sb="15" eb="17">
      <t>カクニン</t>
    </rPh>
    <rPh sb="17" eb="18">
      <t>ショ</t>
    </rPh>
    <phoneticPr fontId="2"/>
  </si>
  <si>
    <t xml:space="preserve"> 別紙様式
 第９－４</t>
    <rPh sb="1" eb="3">
      <t>ベッシ</t>
    </rPh>
    <rPh sb="3" eb="5">
      <t>ヨウシキ</t>
    </rPh>
    <rPh sb="7" eb="8">
      <t>ダイ</t>
    </rPh>
    <phoneticPr fontId="2"/>
  </si>
  <si>
    <t xml:space="preserve"> 別紙様式
 第９－５</t>
    <rPh sb="1" eb="3">
      <t>ベッシ</t>
    </rPh>
    <rPh sb="3" eb="5">
      <t>ヨウシキ</t>
    </rPh>
    <rPh sb="7" eb="8">
      <t>ダイ</t>
    </rPh>
    <phoneticPr fontId="2"/>
  </si>
  <si>
    <t xml:space="preserve"> 別紙様式
 第９－６</t>
    <rPh sb="1" eb="3">
      <t>ベッシ</t>
    </rPh>
    <rPh sb="3" eb="5">
      <t>ヨウシキ</t>
    </rPh>
    <rPh sb="7" eb="8">
      <t>ダイ</t>
    </rPh>
    <phoneticPr fontId="2"/>
  </si>
  <si>
    <t xml:space="preserve"> 別紙様式
 第９－７</t>
    <rPh sb="1" eb="3">
      <t>ベッシ</t>
    </rPh>
    <rPh sb="3" eb="5">
      <t>ヨウシキ</t>
    </rPh>
    <rPh sb="7" eb="8">
      <t>ダイ</t>
    </rPh>
    <phoneticPr fontId="2"/>
  </si>
  <si>
    <t xml:space="preserve"> 別紙様式
 第９－８</t>
    <rPh sb="1" eb="3">
      <t>ベッシ</t>
    </rPh>
    <rPh sb="3" eb="5">
      <t>ヨウシキ</t>
    </rPh>
    <rPh sb="7" eb="8">
      <t>ダイ</t>
    </rPh>
    <phoneticPr fontId="2"/>
  </si>
  <si>
    <t>発注書に基づく役務完了後２か月以内又は甲の指定する期日まで</t>
    <rPh sb="0" eb="3">
      <t>ハッチュウショ</t>
    </rPh>
    <rPh sb="4" eb="5">
      <t>モト</t>
    </rPh>
    <rPh sb="7" eb="9">
      <t>エキム</t>
    </rPh>
    <rPh sb="9" eb="11">
      <t>カンリョウ</t>
    </rPh>
    <rPh sb="11" eb="12">
      <t>ゴ</t>
    </rPh>
    <rPh sb="14" eb="15">
      <t>ゲツ</t>
    </rPh>
    <rPh sb="15" eb="17">
      <t>イナイ</t>
    </rPh>
    <rPh sb="17" eb="18">
      <t>マタ</t>
    </rPh>
    <rPh sb="19" eb="20">
      <t>コウ</t>
    </rPh>
    <rPh sb="21" eb="23">
      <t>シテイ</t>
    </rPh>
    <rPh sb="25" eb="27">
      <t>キジツ</t>
    </rPh>
    <phoneticPr fontId="2"/>
  </si>
  <si>
    <t>コンプライアンス要求事項確認書</t>
    <rPh sb="8" eb="10">
      <t>ヨウキュウ</t>
    </rPh>
    <rPh sb="10" eb="12">
      <t>ジコウ</t>
    </rPh>
    <rPh sb="12" eb="15">
      <t>カクニンショ</t>
    </rPh>
    <phoneticPr fontId="2"/>
  </si>
  <si>
    <t xml:space="preserve"> 別紙様式
 第５－３３</t>
    <rPh sb="1" eb="3">
      <t>ベッシ</t>
    </rPh>
    <rPh sb="3" eb="5">
      <t>ヨウシキ</t>
    </rPh>
    <rPh sb="7" eb="8">
      <t>ダイ</t>
    </rPh>
    <phoneticPr fontId="2"/>
  </si>
  <si>
    <t>別紙様式第５－３２</t>
    <rPh sb="0" eb="2">
      <t>ベッシ</t>
    </rPh>
    <rPh sb="2" eb="4">
      <t>ヨウシキ</t>
    </rPh>
    <rPh sb="4" eb="5">
      <t>ダイ</t>
    </rPh>
    <phoneticPr fontId="4"/>
  </si>
  <si>
    <t>登記事項証明書</t>
    <rPh sb="0" eb="2">
      <t>トウキ</t>
    </rPh>
    <rPh sb="2" eb="4">
      <t>ジコウ</t>
    </rPh>
    <rPh sb="4" eb="7">
      <t>ショウメイショ</t>
    </rPh>
    <phoneticPr fontId="2"/>
  </si>
  <si>
    <t>身元証明書</t>
    <rPh sb="0" eb="2">
      <t>ミモト</t>
    </rPh>
    <rPh sb="2" eb="5">
      <t>ショウメイショ</t>
    </rPh>
    <phoneticPr fontId="2"/>
  </si>
  <si>
    <t>納税証明書</t>
    <rPh sb="0" eb="2">
      <t>ノウゼイ</t>
    </rPh>
    <rPh sb="2" eb="5">
      <t>ショウメイショ</t>
    </rPh>
    <phoneticPr fontId="2"/>
  </si>
  <si>
    <t>営業経歴書</t>
    <rPh sb="0" eb="2">
      <t>エイギョウ</t>
    </rPh>
    <rPh sb="2" eb="5">
      <t>ケイレキショ</t>
    </rPh>
    <phoneticPr fontId="2"/>
  </si>
  <si>
    <t>財務諸表類</t>
    <rPh sb="0" eb="2">
      <t>ザイム</t>
    </rPh>
    <rPh sb="2" eb="4">
      <t>ショヒョウ</t>
    </rPh>
    <rPh sb="4" eb="5">
      <t>ルイ</t>
    </rPh>
    <phoneticPr fontId="2"/>
  </si>
  <si>
    <t>委任状</t>
    <phoneticPr fontId="2"/>
  </si>
  <si>
    <t>契約一覧表</t>
    <phoneticPr fontId="2"/>
  </si>
  <si>
    <t>銀行振込依頼書</t>
    <phoneticPr fontId="2"/>
  </si>
  <si>
    <t>納入実績一覧表</t>
    <rPh sb="0" eb="2">
      <t>ノウニュウ</t>
    </rPh>
    <rPh sb="2" eb="4">
      <t>ジッセキ</t>
    </rPh>
    <rPh sb="4" eb="6">
      <t>イチラン</t>
    </rPh>
    <rPh sb="6" eb="7">
      <t>ヒョウ</t>
    </rPh>
    <phoneticPr fontId="2"/>
  </si>
  <si>
    <t>設備及び体制等を証明する書類</t>
    <rPh sb="0" eb="2">
      <t>セツビ</t>
    </rPh>
    <rPh sb="2" eb="3">
      <t>オヨ</t>
    </rPh>
    <rPh sb="4" eb="6">
      <t>タイセイ</t>
    </rPh>
    <rPh sb="6" eb="7">
      <t>トウ</t>
    </rPh>
    <rPh sb="8" eb="10">
      <t>ショウメイ</t>
    </rPh>
    <rPh sb="12" eb="13">
      <t>ショ</t>
    </rPh>
    <rPh sb="13" eb="14">
      <t>ルイ</t>
    </rPh>
    <phoneticPr fontId="2"/>
  </si>
  <si>
    <t>組織図</t>
    <rPh sb="0" eb="3">
      <t>ソシキズ</t>
    </rPh>
    <phoneticPr fontId="2"/>
  </si>
  <si>
    <t>実施計画</t>
    <rPh sb="0" eb="2">
      <t>ジッシ</t>
    </rPh>
    <rPh sb="2" eb="4">
      <t>ケイカク</t>
    </rPh>
    <phoneticPr fontId="2"/>
  </si>
  <si>
    <t>安全管理体制等</t>
    <rPh sb="0" eb="2">
      <t>アンゼン</t>
    </rPh>
    <rPh sb="2" eb="4">
      <t>カンリ</t>
    </rPh>
    <rPh sb="4" eb="6">
      <t>タイセイ</t>
    </rPh>
    <rPh sb="6" eb="7">
      <t>トウ</t>
    </rPh>
    <phoneticPr fontId="2"/>
  </si>
  <si>
    <t>法令等に基づく許認可等の取得状況</t>
    <rPh sb="0" eb="3">
      <t>ホウレイトウ</t>
    </rPh>
    <rPh sb="4" eb="5">
      <t>モト</t>
    </rPh>
    <rPh sb="7" eb="10">
      <t>キョニンカ</t>
    </rPh>
    <rPh sb="10" eb="11">
      <t>トウ</t>
    </rPh>
    <rPh sb="12" eb="14">
      <t>シュトク</t>
    </rPh>
    <rPh sb="14" eb="16">
      <t>ジョウキョウ</t>
    </rPh>
    <phoneticPr fontId="2"/>
  </si>
  <si>
    <t>保全体制を証する書類等</t>
    <rPh sb="0" eb="2">
      <t>ホゼン</t>
    </rPh>
    <rPh sb="2" eb="4">
      <t>タイセイ</t>
    </rPh>
    <rPh sb="5" eb="6">
      <t>ショウ</t>
    </rPh>
    <rPh sb="8" eb="10">
      <t>ショルイ</t>
    </rPh>
    <rPh sb="10" eb="11">
      <t>トウ</t>
    </rPh>
    <phoneticPr fontId="2"/>
  </si>
  <si>
    <t>下請（予定）企業一覧表</t>
    <rPh sb="0" eb="1">
      <t>シタ</t>
    </rPh>
    <rPh sb="3" eb="5">
      <t>ヨテイ</t>
    </rPh>
    <rPh sb="6" eb="8">
      <t>キギョウ</t>
    </rPh>
    <rPh sb="8" eb="10">
      <t>イチラン</t>
    </rPh>
    <rPh sb="10" eb="11">
      <t>ヒョウ</t>
    </rPh>
    <phoneticPr fontId="2"/>
  </si>
  <si>
    <t>エージェントレター及び訳文</t>
    <rPh sb="9" eb="10">
      <t>オヨ</t>
    </rPh>
    <rPh sb="11" eb="12">
      <t>ワケ</t>
    </rPh>
    <rPh sb="12" eb="13">
      <t>ブン</t>
    </rPh>
    <phoneticPr fontId="2"/>
  </si>
  <si>
    <t>業務移管契約書</t>
    <rPh sb="0" eb="2">
      <t>ギョウム</t>
    </rPh>
    <rPh sb="2" eb="4">
      <t>イカン</t>
    </rPh>
    <rPh sb="4" eb="7">
      <t>ケイヤクショ</t>
    </rPh>
    <phoneticPr fontId="2"/>
  </si>
  <si>
    <t>委任状</t>
    <rPh sb="0" eb="3">
      <t>イニンジョウ</t>
    </rPh>
    <phoneticPr fontId="2"/>
  </si>
  <si>
    <t>代理店証明書又は販売権証明書</t>
    <rPh sb="0" eb="3">
      <t>ダイリテン</t>
    </rPh>
    <rPh sb="3" eb="6">
      <t>ショウメイショ</t>
    </rPh>
    <rPh sb="6" eb="7">
      <t>マタ</t>
    </rPh>
    <rPh sb="8" eb="10">
      <t>ハンバイ</t>
    </rPh>
    <rPh sb="10" eb="11">
      <t>ケン</t>
    </rPh>
    <rPh sb="11" eb="12">
      <t>ショウ</t>
    </rPh>
    <rPh sb="12" eb="13">
      <t>アキラ</t>
    </rPh>
    <rPh sb="13" eb="14">
      <t>ショ</t>
    </rPh>
    <phoneticPr fontId="2"/>
  </si>
  <si>
    <t>契約不適合修補等承諾書</t>
    <rPh sb="0" eb="2">
      <t>ケイヤク</t>
    </rPh>
    <rPh sb="2" eb="5">
      <t>フテキゴウ</t>
    </rPh>
    <rPh sb="5" eb="6">
      <t>オサム</t>
    </rPh>
    <rPh sb="6" eb="7">
      <t>ホ</t>
    </rPh>
    <rPh sb="7" eb="8">
      <t>トウ</t>
    </rPh>
    <rPh sb="8" eb="11">
      <t>ショウダクショ</t>
    </rPh>
    <phoneticPr fontId="2"/>
  </si>
  <si>
    <t>契約不適合修補確認申請書
（修補（品質・受領）確認指令書）</t>
    <rPh sb="5" eb="6">
      <t>オサム</t>
    </rPh>
    <rPh sb="6" eb="7">
      <t>ホ</t>
    </rPh>
    <rPh sb="7" eb="9">
      <t>カクニン</t>
    </rPh>
    <rPh sb="9" eb="12">
      <t>シンセイショ</t>
    </rPh>
    <rPh sb="14" eb="15">
      <t>シュウ</t>
    </rPh>
    <rPh sb="15" eb="16">
      <t>ホ</t>
    </rPh>
    <rPh sb="17" eb="19">
      <t>ヒンシツ</t>
    </rPh>
    <rPh sb="20" eb="22">
      <t>ジュリョウ</t>
    </rPh>
    <rPh sb="23" eb="25">
      <t>カクニン</t>
    </rPh>
    <rPh sb="25" eb="27">
      <t>シレイ</t>
    </rPh>
    <rPh sb="27" eb="28">
      <t>ショ</t>
    </rPh>
    <phoneticPr fontId="2"/>
  </si>
  <si>
    <t>契約不適合の判定に対し承諾した場合</t>
    <rPh sb="6" eb="8">
      <t>ハンテイ</t>
    </rPh>
    <rPh sb="9" eb="10">
      <t>タイ</t>
    </rPh>
    <rPh sb="11" eb="13">
      <t>ショウダク</t>
    </rPh>
    <rPh sb="15" eb="17">
      <t>バアイ</t>
    </rPh>
    <phoneticPr fontId="2"/>
  </si>
  <si>
    <t>情報セキュリティ基準第１２（１）イの速報</t>
    <rPh sb="0" eb="2">
      <t>ジョウホウ</t>
    </rPh>
    <rPh sb="8" eb="10">
      <t>キジュン</t>
    </rPh>
    <rPh sb="10" eb="11">
      <t>ダイ</t>
    </rPh>
    <rPh sb="18" eb="20">
      <t>ソクホウ</t>
    </rPh>
    <phoneticPr fontId="4"/>
  </si>
  <si>
    <t>）</t>
    <phoneticPr fontId="4"/>
  </si>
  <si>
    <t>第１２条（１）イ（ア）に規定する速報</t>
    <rPh sb="0" eb="1">
      <t>ダイ</t>
    </rPh>
    <rPh sb="3" eb="4">
      <t>ジョウ</t>
    </rPh>
    <rPh sb="12" eb="14">
      <t>キテイ</t>
    </rPh>
    <rPh sb="16" eb="18">
      <t>ソクホウ</t>
    </rPh>
    <phoneticPr fontId="4"/>
  </si>
  <si>
    <t>□</t>
    <phoneticPr fontId="4"/>
  </si>
  <si>
    <t>ア　保護すべき情報が保存されたサーバ等（サーバ又は
　パソコンをいう。）に悪意のあるコードへの感染が認
　められた。</t>
    <rPh sb="2" eb="4">
      <t>ホゴ</t>
    </rPh>
    <rPh sb="7" eb="9">
      <t>ジョウホウ</t>
    </rPh>
    <rPh sb="10" eb="12">
      <t>ホゾン</t>
    </rPh>
    <rPh sb="18" eb="19">
      <t>トウ</t>
    </rPh>
    <rPh sb="23" eb="24">
      <t>マタ</t>
    </rPh>
    <rPh sb="37" eb="39">
      <t>アクイ</t>
    </rPh>
    <rPh sb="47" eb="49">
      <t>カンセン</t>
    </rPh>
    <rPh sb="50" eb="51">
      <t>ミト</t>
    </rPh>
    <phoneticPr fontId="4"/>
  </si>
  <si>
    <t>イ　保護すべき情報が保存されたサーバ等に不正アクセ
　スが認められた。</t>
    <rPh sb="2" eb="4">
      <t>ホゴ</t>
    </rPh>
    <rPh sb="7" eb="9">
      <t>ジョウホウ</t>
    </rPh>
    <rPh sb="10" eb="12">
      <t>ホゾン</t>
    </rPh>
    <rPh sb="18" eb="19">
      <t>トウ</t>
    </rPh>
    <rPh sb="20" eb="22">
      <t>フセイ</t>
    </rPh>
    <rPh sb="29" eb="30">
      <t>ミト</t>
    </rPh>
    <phoneticPr fontId="4"/>
  </si>
  <si>
    <t>第１２条（１）イ（イ）に規定する速報</t>
    <rPh sb="0" eb="1">
      <t>ダイ</t>
    </rPh>
    <rPh sb="3" eb="4">
      <t>ジョウ</t>
    </rPh>
    <rPh sb="12" eb="14">
      <t>キテイ</t>
    </rPh>
    <rPh sb="16" eb="18">
      <t>ソクホウ</t>
    </rPh>
    <phoneticPr fontId="4"/>
  </si>
  <si>
    <t>ウ　保護すべき情報が保存されているサーバ等と同一の
　イントラネットに接続されているサーバ等に悪意のあ
　るコードへの感染が認められた。</t>
    <rPh sb="2" eb="4">
      <t>ホゴ</t>
    </rPh>
    <rPh sb="7" eb="9">
      <t>ジョウホウ</t>
    </rPh>
    <rPh sb="10" eb="12">
      <t>ホゾン</t>
    </rPh>
    <rPh sb="20" eb="21">
      <t>トウ</t>
    </rPh>
    <rPh sb="22" eb="24">
      <t>ドウイツ</t>
    </rPh>
    <rPh sb="35" eb="37">
      <t>セツゾク</t>
    </rPh>
    <rPh sb="45" eb="46">
      <t>トウ</t>
    </rPh>
    <rPh sb="47" eb="49">
      <t>アクイ</t>
    </rPh>
    <rPh sb="59" eb="61">
      <t>カンセン</t>
    </rPh>
    <rPh sb="62" eb="63">
      <t>ミト</t>
    </rPh>
    <phoneticPr fontId="4"/>
  </si>
  <si>
    <t>ア　悪意のあるコードへの感染又は不正アクセスのあったサーバ等を
　ネットワークから物理的に切断</t>
    <phoneticPr fontId="2"/>
  </si>
  <si>
    <t>□</t>
    <phoneticPr fontId="2"/>
  </si>
  <si>
    <t>イ　下記の公的関係機関に通報</t>
    <rPh sb="2" eb="4">
      <t>カキ</t>
    </rPh>
    <rPh sb="5" eb="7">
      <t>コウテキ</t>
    </rPh>
    <rPh sb="7" eb="9">
      <t>カンケイ</t>
    </rPh>
    <rPh sb="9" eb="11">
      <t>キカン</t>
    </rPh>
    <rPh sb="12" eb="14">
      <t>ツウホウ</t>
    </rPh>
    <phoneticPr fontId="2"/>
  </si>
  <si>
    <t>□</t>
  </si>
  <si>
    <t>警察庁サイバーインテリジェンス情報共有ネットワーク</t>
    <rPh sb="0" eb="3">
      <t>ケイサツチョウ</t>
    </rPh>
    <rPh sb="15" eb="17">
      <t>ジョウホウ</t>
    </rPh>
    <rPh sb="17" eb="19">
      <t>キョウユウ</t>
    </rPh>
    <phoneticPr fontId="2"/>
  </si>
  <si>
    <t>独立行政法人 情報処理推進機構 J-CSIP</t>
    <phoneticPr fontId="2"/>
  </si>
  <si>
    <t>その他の機関</t>
    <rPh sb="2" eb="3">
      <t>タ</t>
    </rPh>
    <rPh sb="4" eb="6">
      <t>キカン</t>
    </rPh>
    <phoneticPr fontId="2"/>
  </si>
  <si>
    <t>（　　　　　　　　　　　）</t>
    <phoneticPr fontId="2"/>
  </si>
  <si>
    <t>□</t>
    <phoneticPr fontId="2"/>
  </si>
  <si>
    <t>ウ　その他</t>
    <rPh sb="4" eb="5">
      <t>タ</t>
    </rPh>
    <phoneticPr fontId="2"/>
  </si>
  <si>
    <t>□</t>
    <phoneticPr fontId="4"/>
  </si>
  <si>
    <t>ア　防衛装備庁　（担当課を合わせて明記）</t>
    <rPh sb="2" eb="4">
      <t>ボウエイ</t>
    </rPh>
    <rPh sb="4" eb="6">
      <t>ソウビ</t>
    </rPh>
    <rPh sb="6" eb="7">
      <t>チョウ</t>
    </rPh>
    <rPh sb="9" eb="12">
      <t>タントウカ</t>
    </rPh>
    <rPh sb="13" eb="14">
      <t>ア</t>
    </rPh>
    <rPh sb="17" eb="19">
      <t>メイキ</t>
    </rPh>
    <phoneticPr fontId="4"/>
  </si>
  <si>
    <t>※１</t>
    <phoneticPr fontId="4"/>
  </si>
  <si>
    <t>　省内関係各署への伝達を迅速に行うため、防衛関連企業から緊急窓口への第一報については、この様式を用いて行うことを基準とする（作成に当たっては、付紙の記入要領を参照のこと。）。</t>
    <rPh sb="1" eb="3">
      <t>ショウナイ</t>
    </rPh>
    <rPh sb="3" eb="5">
      <t>カンケイ</t>
    </rPh>
    <rPh sb="5" eb="6">
      <t>カク</t>
    </rPh>
    <rPh sb="6" eb="7">
      <t>ショ</t>
    </rPh>
    <rPh sb="9" eb="11">
      <t>デンタツ</t>
    </rPh>
    <rPh sb="12" eb="14">
      <t>ジンソク</t>
    </rPh>
    <rPh sb="15" eb="16">
      <t>オコナ</t>
    </rPh>
    <rPh sb="20" eb="22">
      <t>ボウエイ</t>
    </rPh>
    <rPh sb="22" eb="24">
      <t>カンレン</t>
    </rPh>
    <rPh sb="24" eb="26">
      <t>キギョウ</t>
    </rPh>
    <rPh sb="28" eb="30">
      <t>キンキュウ</t>
    </rPh>
    <rPh sb="30" eb="32">
      <t>マドグチ</t>
    </rPh>
    <rPh sb="34" eb="35">
      <t>ダイ</t>
    </rPh>
    <rPh sb="35" eb="37">
      <t>イッポウ</t>
    </rPh>
    <rPh sb="45" eb="47">
      <t>ヨウシキ</t>
    </rPh>
    <rPh sb="48" eb="49">
      <t>モチ</t>
    </rPh>
    <rPh sb="51" eb="52">
      <t>オコナ</t>
    </rPh>
    <rPh sb="56" eb="58">
      <t>キジュン</t>
    </rPh>
    <rPh sb="62" eb="64">
      <t>サクセイ</t>
    </rPh>
    <rPh sb="65" eb="66">
      <t>ア</t>
    </rPh>
    <rPh sb="71" eb="73">
      <t>フシ</t>
    </rPh>
    <rPh sb="74" eb="76">
      <t>キニュウ</t>
    </rPh>
    <rPh sb="76" eb="78">
      <t>ヨウリョウ</t>
    </rPh>
    <rPh sb="79" eb="81">
      <t>サンショウ</t>
    </rPh>
    <phoneticPr fontId="4"/>
  </si>
  <si>
    <t>※２</t>
    <phoneticPr fontId="4"/>
  </si>
  <si>
    <t>　防衛関連企業から緊急窓口への本報告書の送信は、当該緊急窓口に対して必ず電話連絡を行ったのちに、ＦＡＸ又は電子メールにより行うものとする。また、本報告書を省内関係各署間で送信する場合についても、送信に先立ち、当該送信先に対して必ず電話連絡を行うこと。</t>
    <rPh sb="1" eb="3">
      <t>ボウエイ</t>
    </rPh>
    <rPh sb="3" eb="5">
      <t>カンレン</t>
    </rPh>
    <rPh sb="5" eb="7">
      <t>キギョウ</t>
    </rPh>
    <rPh sb="31" eb="32">
      <t>タイ</t>
    </rPh>
    <rPh sb="34" eb="35">
      <t>カナラ</t>
    </rPh>
    <rPh sb="36" eb="38">
      <t>デンワ</t>
    </rPh>
    <rPh sb="38" eb="40">
      <t>レンラク</t>
    </rPh>
    <rPh sb="41" eb="42">
      <t>オコナ</t>
    </rPh>
    <rPh sb="51" eb="52">
      <t>マタ</t>
    </rPh>
    <rPh sb="53" eb="55">
      <t>デンシ</t>
    </rPh>
    <rPh sb="61" eb="62">
      <t>オコナ</t>
    </rPh>
    <rPh sb="72" eb="75">
      <t>ホンホウコク</t>
    </rPh>
    <rPh sb="75" eb="76">
      <t>ショ</t>
    </rPh>
    <rPh sb="77" eb="79">
      <t>ショウナイ</t>
    </rPh>
    <rPh sb="79" eb="81">
      <t>カンケイ</t>
    </rPh>
    <rPh sb="81" eb="83">
      <t>カクショ</t>
    </rPh>
    <rPh sb="83" eb="84">
      <t>アイダ</t>
    </rPh>
    <rPh sb="85" eb="87">
      <t>ソウシン</t>
    </rPh>
    <rPh sb="89" eb="91">
      <t>バアイ</t>
    </rPh>
    <rPh sb="97" eb="99">
      <t>ソウシン</t>
    </rPh>
    <rPh sb="100" eb="102">
      <t>サキダ</t>
    </rPh>
    <rPh sb="104" eb="106">
      <t>トウガイ</t>
    </rPh>
    <rPh sb="106" eb="109">
      <t>ソウシンサキ</t>
    </rPh>
    <rPh sb="110" eb="111">
      <t>タイ</t>
    </rPh>
    <rPh sb="113" eb="114">
      <t>カナラ</t>
    </rPh>
    <phoneticPr fontId="4"/>
  </si>
  <si>
    <t>※３</t>
    <phoneticPr fontId="4"/>
  </si>
  <si>
    <t>防衛装備庁　○○部　○○官　○○　宛</t>
    <phoneticPr fontId="2"/>
  </si>
  <si>
    <t>○○(株)　○○事業所</t>
    <phoneticPr fontId="2"/>
  </si>
  <si>
    <t>○○課　○○</t>
    <phoneticPr fontId="2"/>
  </si>
  <si>
    <t>０３-○○○○-○○○○</t>
    <phoneticPr fontId="2"/>
  </si>
  <si>
    <t>○○○○○</t>
    <phoneticPr fontId="2"/>
  </si>
  <si>
    <t>）</t>
    <phoneticPr fontId="4"/>
  </si>
  <si>
    <t>■</t>
    <phoneticPr fontId="4"/>
  </si>
  <si>
    <t>○○に関するデータの流出の可能性あり</t>
    <phoneticPr fontId="2"/>
  </si>
  <si>
    <t>■</t>
    <phoneticPr fontId="4"/>
  </si>
  <si>
    <t>■</t>
    <phoneticPr fontId="2"/>
  </si>
  <si>
    <t>独立行政法人 情報処理推進機構 J-CSIP</t>
    <phoneticPr fontId="2"/>
  </si>
  <si>
    <t>（　　　　　　　　　　　）</t>
    <phoneticPr fontId="2"/>
  </si>
  <si>
    <t>■</t>
    <phoneticPr fontId="2"/>
  </si>
  <si>
    <t>社内対策会議を緊急召集</t>
  </si>
  <si>
    <t>○○式○○に関する契約（装備庁○○官）</t>
    <phoneticPr fontId="2"/>
  </si>
  <si>
    <t>○○の補用品（陸自○○補給処）</t>
    <phoneticPr fontId="2"/>
  </si>
  <si>
    <t>※　テキスト形式による送信の場合は、下記の略記例を参照</t>
    <rPh sb="6" eb="8">
      <t>ケイシキ</t>
    </rPh>
    <rPh sb="11" eb="13">
      <t>ソウシン</t>
    </rPh>
    <rPh sb="14" eb="16">
      <t>バアイ</t>
    </rPh>
    <rPh sb="18" eb="20">
      <t>カキ</t>
    </rPh>
    <rPh sb="21" eb="23">
      <t>リャッキ</t>
    </rPh>
    <rPh sb="23" eb="24">
      <t>レイ</t>
    </rPh>
    <rPh sb="25" eb="27">
      <t>サンショウ</t>
    </rPh>
    <phoneticPr fontId="4"/>
  </si>
  <si>
    <t>（テキスト形式による送信の場合の略記の例）</t>
  </si>
  <si>
    <t>※テキスト文中の①～⑦の番号は、上記様式中の番号に対応。</t>
    <rPh sb="5" eb="6">
      <t>ブン</t>
    </rPh>
    <rPh sb="6" eb="7">
      <t>ナカ</t>
    </rPh>
    <rPh sb="12" eb="14">
      <t>バンゴウ</t>
    </rPh>
    <rPh sb="16" eb="18">
      <t>ジョウキ</t>
    </rPh>
    <rPh sb="18" eb="20">
      <t>ヨウシキ</t>
    </rPh>
    <rPh sb="20" eb="21">
      <t>ナカ</t>
    </rPh>
    <rPh sb="22" eb="24">
      <t>バンゴウ</t>
    </rPh>
    <rPh sb="25" eb="27">
      <t>タイオウ</t>
    </rPh>
    <phoneticPr fontId="4"/>
  </si>
  <si>
    <t>　情報セキュリティ特約条項第６条第２項の速報</t>
    <rPh sb="1" eb="3">
      <t>ジョウホウ</t>
    </rPh>
    <rPh sb="9" eb="11">
      <t>トクヤク</t>
    </rPh>
    <rPh sb="11" eb="13">
      <t>ジョウコウ</t>
    </rPh>
    <rPh sb="13" eb="14">
      <t>ダイ</t>
    </rPh>
    <rPh sb="15" eb="16">
      <t>ジョウ</t>
    </rPh>
    <rPh sb="16" eb="17">
      <t>ダイ</t>
    </rPh>
    <rPh sb="18" eb="19">
      <t>コウ</t>
    </rPh>
    <rPh sb="20" eb="22">
      <t>ソクホウ</t>
    </rPh>
    <phoneticPr fontId="4"/>
  </si>
  <si>
    <t>①</t>
  </si>
  <si>
    <t>　○○(株)　○○事業所</t>
    <rPh sb="3" eb="6">
      <t>カブ</t>
    </rPh>
    <rPh sb="9" eb="11">
      <t>ジギョウ</t>
    </rPh>
    <rPh sb="11" eb="12">
      <t>ショ</t>
    </rPh>
    <phoneticPr fontId="4"/>
  </si>
  <si>
    <t>②</t>
  </si>
  <si>
    <t>　○○課　○○　　</t>
    <rPh sb="3" eb="4">
      <t>カ</t>
    </rPh>
    <phoneticPr fontId="4"/>
  </si>
  <si>
    <t>③</t>
  </si>
  <si>
    <t>　０３－○○○○－○○○○　（内線○○○○）</t>
    <rPh sb="15" eb="17">
      <t>ナイセン</t>
    </rPh>
    <phoneticPr fontId="4"/>
  </si>
  <si>
    <t>④</t>
  </si>
  <si>
    <t>　6-2-1　ア　悪意のあるコードへの感染</t>
    <rPh sb="9" eb="11">
      <t>アクイ</t>
    </rPh>
    <rPh sb="19" eb="21">
      <t>カンセン</t>
    </rPh>
    <phoneticPr fontId="4"/>
  </si>
  <si>
    <t>⑤</t>
  </si>
  <si>
    <t>　○○に関するデータの流出の可能性あり</t>
    <rPh sb="4" eb="5">
      <t>カン</t>
    </rPh>
    <rPh sb="11" eb="13">
      <t>リュウシュツ</t>
    </rPh>
    <rPh sb="14" eb="17">
      <t>カノウセイ</t>
    </rPh>
    <phoneticPr fontId="4"/>
  </si>
  <si>
    <t>⑥</t>
  </si>
  <si>
    <t>　ア　サーバ等をネットワークから物理的に切断</t>
    <rPh sb="6" eb="7">
      <t>トウ</t>
    </rPh>
    <rPh sb="16" eb="19">
      <t>ブツリテキ</t>
    </rPh>
    <rPh sb="20" eb="22">
      <t>セツダン</t>
    </rPh>
    <phoneticPr fontId="4"/>
  </si>
  <si>
    <t>　イ　警察庁サイバーインテリジェンス情報共有ネットワークに通報</t>
    <rPh sb="3" eb="6">
      <t>ケイサツチョウ</t>
    </rPh>
    <rPh sb="18" eb="20">
      <t>ジョウホウ</t>
    </rPh>
    <rPh sb="20" eb="22">
      <t>キョウユウ</t>
    </rPh>
    <rPh sb="29" eb="31">
      <t>ツウホウ</t>
    </rPh>
    <phoneticPr fontId="4"/>
  </si>
  <si>
    <t>　ウ　社内対策会議を緊急召集</t>
    <rPh sb="3" eb="5">
      <t>シャナイ</t>
    </rPh>
    <rPh sb="5" eb="7">
      <t>タイサク</t>
    </rPh>
    <rPh sb="7" eb="9">
      <t>カイギ</t>
    </rPh>
    <rPh sb="10" eb="12">
      <t>キンキュウ</t>
    </rPh>
    <rPh sb="12" eb="14">
      <t>ショウシュウ</t>
    </rPh>
    <phoneticPr fontId="4"/>
  </si>
  <si>
    <t>⑦</t>
  </si>
  <si>
    <t>　ア　○○式○○に関する契約　（装施本○○課）</t>
    <rPh sb="5" eb="6">
      <t>シキ</t>
    </rPh>
    <rPh sb="9" eb="10">
      <t>カン</t>
    </rPh>
    <rPh sb="12" eb="14">
      <t>ケイヤク</t>
    </rPh>
    <rPh sb="16" eb="19">
      <t>ソウシホン</t>
    </rPh>
    <rPh sb="21" eb="22">
      <t>カ</t>
    </rPh>
    <phoneticPr fontId="4"/>
  </si>
  <si>
    <t>　イ　○○の補用品　（陸自○○補給処）</t>
    <rPh sb="6" eb="7">
      <t>ホ</t>
    </rPh>
    <rPh sb="7" eb="8">
      <t>ヨウ</t>
    </rPh>
    <rPh sb="8" eb="9">
      <t>シナ</t>
    </rPh>
    <rPh sb="11" eb="12">
      <t>リク</t>
    </rPh>
    <rPh sb="12" eb="13">
      <t>ジ</t>
    </rPh>
    <rPh sb="15" eb="18">
      <t>ホキュウショ</t>
    </rPh>
    <phoneticPr fontId="4"/>
  </si>
  <si>
    <t>別紙様式第９－８記入例</t>
    <rPh sb="0" eb="2">
      <t>ベッシ</t>
    </rPh>
    <rPh sb="2" eb="4">
      <t>ヨウシキ</t>
    </rPh>
    <rPh sb="4" eb="5">
      <t>ダイ</t>
    </rPh>
    <rPh sb="8" eb="10">
      <t>キニュウ</t>
    </rPh>
    <rPh sb="10" eb="11">
      <t>レイ</t>
    </rPh>
    <phoneticPr fontId="4"/>
  </si>
  <si>
    <t>落札又は商議成立後７日以内（閉庁日を除く。）</t>
    <rPh sb="10" eb="11">
      <t>ニチ</t>
    </rPh>
    <rPh sb="11" eb="13">
      <t>イナイ</t>
    </rPh>
    <rPh sb="14" eb="17">
      <t>ヘイチョウビ</t>
    </rPh>
    <rPh sb="18" eb="19">
      <t>ノゾ</t>
    </rPh>
    <phoneticPr fontId="2"/>
  </si>
  <si>
    <t>参加申請書（オープンカウンター方式）</t>
    <rPh sb="0" eb="2">
      <t>サンカ</t>
    </rPh>
    <rPh sb="2" eb="5">
      <t>シンセイショ</t>
    </rPh>
    <rPh sb="15" eb="17">
      <t>ホウシキ</t>
    </rPh>
    <phoneticPr fontId="13"/>
  </si>
  <si>
    <t>分任支出負担行為担当官</t>
    <rPh sb="0" eb="2">
      <t>ブンニン</t>
    </rPh>
    <rPh sb="2" eb="4">
      <t>シシュツ</t>
    </rPh>
    <rPh sb="4" eb="6">
      <t>フタン</t>
    </rPh>
    <rPh sb="6" eb="8">
      <t>コウイ</t>
    </rPh>
    <rPh sb="8" eb="11">
      <t>タントウカン</t>
    </rPh>
    <phoneticPr fontId="13"/>
  </si>
  <si>
    <t>※</t>
    <phoneticPr fontId="13"/>
  </si>
  <si>
    <t>内のみ記入して下さい。</t>
    <rPh sb="0" eb="1">
      <t>ナイ</t>
    </rPh>
    <rPh sb="3" eb="5">
      <t>キニュウ</t>
    </rPh>
    <rPh sb="7" eb="8">
      <t>クダ</t>
    </rPh>
    <phoneticPr fontId="13"/>
  </si>
  <si>
    <t>件名リスト番号</t>
    <rPh sb="0" eb="2">
      <t>ケンメイ</t>
    </rPh>
    <rPh sb="5" eb="7">
      <t>バンゴウ</t>
    </rPh>
    <phoneticPr fontId="13"/>
  </si>
  <si>
    <t>件　名</t>
    <rPh sb="0" eb="1">
      <t>ケン</t>
    </rPh>
    <rPh sb="2" eb="3">
      <t>ナ</t>
    </rPh>
    <phoneticPr fontId="13"/>
  </si>
  <si>
    <t>業　者　名</t>
    <rPh sb="0" eb="1">
      <t>ギョウ</t>
    </rPh>
    <rPh sb="2" eb="3">
      <t>モノ</t>
    </rPh>
    <rPh sb="4" eb="5">
      <t>メイ</t>
    </rPh>
    <phoneticPr fontId="13"/>
  </si>
  <si>
    <t>担当者</t>
    <rPh sb="0" eb="3">
      <t>タントウシャ</t>
    </rPh>
    <phoneticPr fontId="13"/>
  </si>
  <si>
    <t>住所</t>
    <rPh sb="0" eb="2">
      <t>ジュウショ</t>
    </rPh>
    <phoneticPr fontId="13"/>
  </si>
  <si>
    <t>Ｔ　Ｅ　Ｌ</t>
    <phoneticPr fontId="13"/>
  </si>
  <si>
    <t>Ｆ　Ａ　Ｘ</t>
    <phoneticPr fontId="13"/>
  </si>
  <si>
    <t>上記のとおり、オープンカウンター方式に参加します。</t>
    <rPh sb="0" eb="2">
      <t>ジョウキ</t>
    </rPh>
    <rPh sb="16" eb="18">
      <t>ホウシキ</t>
    </rPh>
    <rPh sb="19" eb="21">
      <t>サンカ</t>
    </rPh>
    <phoneticPr fontId="13"/>
  </si>
  <si>
    <t>受　付　年　月　日</t>
    <rPh sb="0" eb="1">
      <t>ウケ</t>
    </rPh>
    <rPh sb="2" eb="3">
      <t>ツキ</t>
    </rPh>
    <rPh sb="4" eb="5">
      <t>トシ</t>
    </rPh>
    <rPh sb="6" eb="7">
      <t>ツキ</t>
    </rPh>
    <rPh sb="8" eb="9">
      <t>ヒ</t>
    </rPh>
    <phoneticPr fontId="13"/>
  </si>
  <si>
    <t>（　　　　時　　　　分）</t>
    <rPh sb="5" eb="6">
      <t>ジ</t>
    </rPh>
    <rPh sb="10" eb="11">
      <t>フン</t>
    </rPh>
    <phoneticPr fontId="13"/>
  </si>
  <si>
    <t>受領者</t>
    <rPh sb="0" eb="3">
      <t>ジュリョウシャ</t>
    </rPh>
    <phoneticPr fontId="13"/>
  </si>
  <si>
    <t>係長</t>
    <rPh sb="0" eb="2">
      <t>カカリチョウ</t>
    </rPh>
    <phoneticPr fontId="13"/>
  </si>
  <si>
    <t>班長</t>
    <rPh sb="0" eb="2">
      <t>ハンチョウ</t>
    </rPh>
    <phoneticPr fontId="13"/>
  </si>
  <si>
    <t>別紙様式第１０</t>
    <rPh sb="0" eb="2">
      <t>ベッシ</t>
    </rPh>
    <rPh sb="2" eb="4">
      <t>ヨウシキ</t>
    </rPh>
    <rPh sb="4" eb="5">
      <t>ダイ</t>
    </rPh>
    <phoneticPr fontId="4"/>
  </si>
  <si>
    <t>情報セキュリティ基準第１２（１）イの速報</t>
    <rPh sb="0" eb="2">
      <t>ジョウホウ</t>
    </rPh>
    <rPh sb="8" eb="10">
      <t>キジュン</t>
    </rPh>
    <rPh sb="10" eb="11">
      <t>ダイ</t>
    </rPh>
    <rPh sb="18" eb="20">
      <t>ソクホウ</t>
    </rPh>
    <phoneticPr fontId="2"/>
  </si>
  <si>
    <t>参加申請書（オープンカウンター方式）</t>
    <rPh sb="0" eb="5">
      <t>サンカシンセイショ</t>
    </rPh>
    <rPh sb="15" eb="17">
      <t>ホウシキ</t>
    </rPh>
    <phoneticPr fontId="2"/>
  </si>
  <si>
    <t>辞退意思決定後速やかに</t>
    <rPh sb="0" eb="2">
      <t>ジタイ</t>
    </rPh>
    <rPh sb="2" eb="4">
      <t>イシ</t>
    </rPh>
    <rPh sb="4" eb="6">
      <t>ケッテイ</t>
    </rPh>
    <rPh sb="6" eb="7">
      <t>ゴ</t>
    </rPh>
    <rPh sb="7" eb="8">
      <t>スミ</t>
    </rPh>
    <phoneticPr fontId="2"/>
  </si>
  <si>
    <t>落札又は商議成立後速やかに</t>
    <rPh sb="9" eb="10">
      <t>スミ</t>
    </rPh>
    <phoneticPr fontId="2"/>
  </si>
  <si>
    <t>仕様書等に疑義が生じたとき</t>
    <rPh sb="0" eb="3">
      <t>シヨウショ</t>
    </rPh>
    <rPh sb="3" eb="4">
      <t>トウ</t>
    </rPh>
    <rPh sb="5" eb="7">
      <t>ギギ</t>
    </rPh>
    <rPh sb="8" eb="9">
      <t>ショウ</t>
    </rPh>
    <phoneticPr fontId="2"/>
  </si>
  <si>
    <t>契約後速やかに</t>
    <rPh sb="0" eb="2">
      <t>ケイヤク</t>
    </rPh>
    <rPh sb="2" eb="3">
      <t>ゴ</t>
    </rPh>
    <rPh sb="3" eb="4">
      <t>スミ</t>
    </rPh>
    <phoneticPr fontId="2"/>
  </si>
  <si>
    <t>秘密物件の下請負等の承認を得た後、速やかに</t>
    <rPh sb="15" eb="16">
      <t>アト</t>
    </rPh>
    <phoneticPr fontId="2"/>
  </si>
  <si>
    <t>事由発生の都度速やかに</t>
    <phoneticPr fontId="2"/>
  </si>
  <si>
    <t>変更の必要が生じたとき</t>
    <rPh sb="3" eb="5">
      <t>ヒツヨウ</t>
    </rPh>
    <rPh sb="6" eb="7">
      <t>ショウ</t>
    </rPh>
    <phoneticPr fontId="2"/>
  </si>
  <si>
    <t>事故発生後速やかに</t>
    <rPh sb="0" eb="2">
      <t>ジコ</t>
    </rPh>
    <rPh sb="2" eb="4">
      <t>ハッセイ</t>
    </rPh>
    <rPh sb="4" eb="5">
      <t>ゴ</t>
    </rPh>
    <rPh sb="5" eb="6">
      <t>スミ</t>
    </rPh>
    <phoneticPr fontId="2"/>
  </si>
  <si>
    <t>契約不適合修補が完了したとき</t>
    <rPh sb="5" eb="6">
      <t>シュウ</t>
    </rPh>
    <rPh sb="6" eb="7">
      <t>ホ</t>
    </rPh>
    <rPh sb="8" eb="10">
      <t>カンリョウ</t>
    </rPh>
    <phoneticPr fontId="2"/>
  </si>
  <si>
    <t>採用決定又は認定したとき</t>
    <rPh sb="0" eb="2">
      <t>サイヨウ</t>
    </rPh>
    <rPh sb="2" eb="4">
      <t>ケッテイ</t>
    </rPh>
    <rPh sb="4" eb="5">
      <t>マタ</t>
    </rPh>
    <rPh sb="6" eb="8">
      <t>ニンテイ</t>
    </rPh>
    <phoneticPr fontId="2"/>
  </si>
  <si>
    <t>確認書を取り交わしたとき</t>
    <rPh sb="0" eb="2">
      <t>カクニン</t>
    </rPh>
    <rPh sb="2" eb="3">
      <t>ショ</t>
    </rPh>
    <rPh sb="4" eb="5">
      <t>ト</t>
    </rPh>
    <rPh sb="6" eb="7">
      <t>カ</t>
    </rPh>
    <phoneticPr fontId="2"/>
  </si>
  <si>
    <t>新規参入を希望するとき</t>
    <rPh sb="0" eb="2">
      <t>シンキ</t>
    </rPh>
    <rPh sb="2" eb="4">
      <t>サンニュウ</t>
    </rPh>
    <rPh sb="5" eb="7">
      <t>キボウ</t>
    </rPh>
    <phoneticPr fontId="2"/>
  </si>
  <si>
    <t>指名競争入札により、新規参入者が落札したとき</t>
    <rPh sb="0" eb="2">
      <t>シメイ</t>
    </rPh>
    <rPh sb="2" eb="4">
      <t>キョウソウ</t>
    </rPh>
    <rPh sb="4" eb="6">
      <t>ニュウサツ</t>
    </rPh>
    <rPh sb="10" eb="12">
      <t>シンキ</t>
    </rPh>
    <rPh sb="12" eb="14">
      <t>サンニュウ</t>
    </rPh>
    <rPh sb="14" eb="15">
      <t>シャ</t>
    </rPh>
    <rPh sb="16" eb="18">
      <t>ラクサツ</t>
    </rPh>
    <phoneticPr fontId="2"/>
  </si>
  <si>
    <t>制度の適用を受ける契約に関し、新規参入者との契約を締結するとき</t>
    <rPh sb="0" eb="2">
      <t>セイド</t>
    </rPh>
    <rPh sb="3" eb="5">
      <t>テキヨウ</t>
    </rPh>
    <rPh sb="6" eb="7">
      <t>ウ</t>
    </rPh>
    <rPh sb="9" eb="11">
      <t>ケイヤク</t>
    </rPh>
    <rPh sb="12" eb="13">
      <t>カン</t>
    </rPh>
    <rPh sb="15" eb="17">
      <t>シンキ</t>
    </rPh>
    <rPh sb="17" eb="19">
      <t>サンニュウ</t>
    </rPh>
    <rPh sb="19" eb="20">
      <t>シャ</t>
    </rPh>
    <rPh sb="22" eb="24">
      <t>ケイヤク</t>
    </rPh>
    <rPh sb="25" eb="27">
      <t>テイケツ</t>
    </rPh>
    <phoneticPr fontId="2"/>
  </si>
  <si>
    <t>オープンカウンター方式を申し込むとき</t>
    <rPh sb="9" eb="11">
      <t>ホウシキ</t>
    </rPh>
    <rPh sb="12" eb="13">
      <t>モウ</t>
    </rPh>
    <rPh sb="14" eb="15">
      <t>コ</t>
    </rPh>
    <phoneticPr fontId="2"/>
  </si>
  <si>
    <t xml:space="preserve"> 別紙様式
 第１０</t>
    <rPh sb="1" eb="3">
      <t>ベッシ</t>
    </rPh>
    <rPh sb="3" eb="5">
      <t>ヨウシキ</t>
    </rPh>
    <rPh sb="7" eb="8">
      <t>ダイ</t>
    </rPh>
    <phoneticPr fontId="2"/>
  </si>
  <si>
    <t>入札保証金の国庫帰属や損害賠償請求等が課される</t>
    <rPh sb="0" eb="2">
      <t>ニュウサツ</t>
    </rPh>
    <rPh sb="2" eb="5">
      <t>ホショウキン</t>
    </rPh>
    <rPh sb="6" eb="8">
      <t>コッコ</t>
    </rPh>
    <rPh sb="8" eb="10">
      <t>キゾク</t>
    </rPh>
    <rPh sb="11" eb="13">
      <t>ソンガイ</t>
    </rPh>
    <rPh sb="13" eb="15">
      <t>バイショウ</t>
    </rPh>
    <rPh sb="15" eb="17">
      <t>セイキュウ</t>
    </rPh>
    <rPh sb="17" eb="18">
      <t>トウ</t>
    </rPh>
    <rPh sb="19" eb="20">
      <t>カ</t>
    </rPh>
    <phoneticPr fontId="2"/>
  </si>
  <si>
    <t>適用の可否について、契約と協議が必要</t>
    <rPh sb="0" eb="2">
      <t>テキヨウ</t>
    </rPh>
    <rPh sb="3" eb="5">
      <t>カヒ</t>
    </rPh>
    <rPh sb="10" eb="12">
      <t>ケイヤク</t>
    </rPh>
    <rPh sb="13" eb="15">
      <t>キョウギ</t>
    </rPh>
    <rPh sb="16" eb="18">
      <t>ヒツヨウ</t>
    </rPh>
    <phoneticPr fontId="2"/>
  </si>
  <si>
    <t>申請者が作成し、甲が審査後、承認する場合は、申請者へ交付する</t>
    <rPh sb="0" eb="3">
      <t>シンセイシャ</t>
    </rPh>
    <rPh sb="4" eb="6">
      <t>サクセイ</t>
    </rPh>
    <rPh sb="8" eb="9">
      <t>コウ</t>
    </rPh>
    <rPh sb="10" eb="12">
      <t>シンサ</t>
    </rPh>
    <rPh sb="12" eb="13">
      <t>ゴ</t>
    </rPh>
    <rPh sb="14" eb="16">
      <t>ショウニン</t>
    </rPh>
    <rPh sb="18" eb="20">
      <t>バアイ</t>
    </rPh>
    <rPh sb="22" eb="25">
      <t>シンセイシャ</t>
    </rPh>
    <rPh sb="26" eb="28">
      <t>コウフ</t>
    </rPh>
    <phoneticPr fontId="2"/>
  </si>
  <si>
    <t>特約条項による</t>
    <rPh sb="0" eb="2">
      <t>トクヤク</t>
    </rPh>
    <rPh sb="2" eb="4">
      <t>ジョウコウ</t>
    </rPh>
    <phoneticPr fontId="2"/>
  </si>
  <si>
    <t>申請の理由に関する証明書、納期後に提出した場合は、遅滞金の対象となる場合がある</t>
    <rPh sb="0" eb="2">
      <t>シンセイ</t>
    </rPh>
    <rPh sb="3" eb="5">
      <t>リユウ</t>
    </rPh>
    <rPh sb="6" eb="7">
      <t>カン</t>
    </rPh>
    <rPh sb="9" eb="12">
      <t>ショウメイショ</t>
    </rPh>
    <rPh sb="13" eb="15">
      <t>ノウキ</t>
    </rPh>
    <rPh sb="15" eb="16">
      <t>ゴ</t>
    </rPh>
    <rPh sb="17" eb="19">
      <t>テイシュツ</t>
    </rPh>
    <rPh sb="21" eb="23">
      <t>バアイ</t>
    </rPh>
    <rPh sb="25" eb="27">
      <t>チタイ</t>
    </rPh>
    <rPh sb="27" eb="28">
      <t>キン</t>
    </rPh>
    <rPh sb="29" eb="31">
      <t>タイショウ</t>
    </rPh>
    <rPh sb="34" eb="36">
      <t>バアイ</t>
    </rPh>
    <phoneticPr fontId="2"/>
  </si>
  <si>
    <t>部数については、契約担当職員の指示による</t>
    <rPh sb="0" eb="2">
      <t>ブスウ</t>
    </rPh>
    <rPh sb="8" eb="10">
      <t>ケイヤク</t>
    </rPh>
    <rPh sb="10" eb="12">
      <t>タントウ</t>
    </rPh>
    <rPh sb="12" eb="14">
      <t>ショクイン</t>
    </rPh>
    <rPh sb="15" eb="17">
      <t>シジ</t>
    </rPh>
    <phoneticPr fontId="2"/>
  </si>
  <si>
    <t>確認希望日の２１日前までに提出</t>
    <rPh sb="0" eb="2">
      <t>カクニン</t>
    </rPh>
    <rPh sb="2" eb="4">
      <t>キボウ</t>
    </rPh>
    <rPh sb="4" eb="5">
      <t>ヒ</t>
    </rPh>
    <rPh sb="8" eb="9">
      <t>ヒ</t>
    </rPh>
    <rPh sb="9" eb="10">
      <t>マエ</t>
    </rPh>
    <rPh sb="13" eb="15">
      <t>テイシュツ</t>
    </rPh>
    <phoneticPr fontId="2"/>
  </si>
  <si>
    <t>甲乙相互に取り交わす</t>
    <rPh sb="0" eb="2">
      <t>コウオツ</t>
    </rPh>
    <rPh sb="2" eb="4">
      <t>ソウゴ</t>
    </rPh>
    <rPh sb="5" eb="6">
      <t>ト</t>
    </rPh>
    <rPh sb="7" eb="8">
      <t>カ</t>
    </rPh>
    <phoneticPr fontId="2"/>
  </si>
  <si>
    <t>当該契約に付す</t>
    <rPh sb="0" eb="2">
      <t>トウガイ</t>
    </rPh>
    <rPh sb="2" eb="4">
      <t>ケイヤク</t>
    </rPh>
    <rPh sb="5" eb="6">
      <t>フ</t>
    </rPh>
    <phoneticPr fontId="2"/>
  </si>
  <si>
    <t>契約条項による</t>
    <rPh sb="0" eb="2">
      <t>ケイヤク</t>
    </rPh>
    <rPh sb="2" eb="4">
      <t>ジョウコウ</t>
    </rPh>
    <phoneticPr fontId="2"/>
  </si>
  <si>
    <t>住所、会社名及び代表者名については、契約書記載の内容とする。</t>
    <rPh sb="0" eb="2">
      <t>ジュウショ</t>
    </rPh>
    <rPh sb="3" eb="6">
      <t>カイシャメイ</t>
    </rPh>
    <rPh sb="6" eb="7">
      <t>オヨ</t>
    </rPh>
    <rPh sb="11" eb="12">
      <t>メイ</t>
    </rPh>
    <rPh sb="18" eb="21">
      <t>ケイヤクショ</t>
    </rPh>
    <rPh sb="21" eb="23">
      <t>キサイ</t>
    </rPh>
    <rPh sb="24" eb="26">
      <t>ナイヨウ</t>
    </rPh>
    <phoneticPr fontId="4"/>
  </si>
  <si>
    <t>受　付　（　受　領　）　者　　　確　認</t>
    <rPh sb="0" eb="1">
      <t>ウケ</t>
    </rPh>
    <rPh sb="2" eb="3">
      <t>ツキ</t>
    </rPh>
    <rPh sb="6" eb="7">
      <t>ウケ</t>
    </rPh>
    <rPh sb="8" eb="9">
      <t>リョウ</t>
    </rPh>
    <rPh sb="12" eb="13">
      <t>シャ</t>
    </rPh>
    <rPh sb="16" eb="17">
      <t>アキラ</t>
    </rPh>
    <rPh sb="18" eb="19">
      <t>シノブ</t>
    </rPh>
    <phoneticPr fontId="13"/>
  </si>
  <si>
    <t xml:space="preserve"> 別紙様式
 第５－１８－１</t>
    <rPh sb="1" eb="3">
      <t>ベッシ</t>
    </rPh>
    <rPh sb="3" eb="5">
      <t>ヨウシキ</t>
    </rPh>
    <rPh sb="7" eb="8">
      <t>ダイ</t>
    </rPh>
    <phoneticPr fontId="2"/>
  </si>
  <si>
    <t xml:space="preserve"> 別紙様式
 第５－１８－２</t>
    <rPh sb="1" eb="3">
      <t>ベッシ</t>
    </rPh>
    <rPh sb="3" eb="5">
      <t>ヨウシキ</t>
    </rPh>
    <rPh sb="7" eb="8">
      <t>ダイ</t>
    </rPh>
    <phoneticPr fontId="2"/>
  </si>
  <si>
    <t>完成検査（監督）申請書</t>
    <rPh sb="5" eb="7">
      <t>カントク</t>
    </rPh>
    <phoneticPr fontId="2"/>
  </si>
  <si>
    <t xml:space="preserve"> 別紙様式
 第５－２３－１</t>
    <rPh sb="1" eb="3">
      <t>ベッシ</t>
    </rPh>
    <rPh sb="3" eb="5">
      <t>ヨウシキ</t>
    </rPh>
    <rPh sb="7" eb="8">
      <t>ダイ</t>
    </rPh>
    <phoneticPr fontId="2"/>
  </si>
  <si>
    <t xml:space="preserve"> 別紙様式
 第５－２３－２</t>
    <rPh sb="1" eb="3">
      <t>ベッシ</t>
    </rPh>
    <rPh sb="3" eb="5">
      <t>ヨウシキ</t>
    </rPh>
    <rPh sb="7" eb="8">
      <t>ダイ</t>
    </rPh>
    <phoneticPr fontId="2"/>
  </si>
  <si>
    <t>営業用純資本額に関する書類及び収支計算書</t>
    <rPh sb="0" eb="3">
      <t>エイギョウヨウ</t>
    </rPh>
    <rPh sb="3" eb="4">
      <t>ジュン</t>
    </rPh>
    <rPh sb="4" eb="6">
      <t>シホン</t>
    </rPh>
    <rPh sb="6" eb="7">
      <t>ガク</t>
    </rPh>
    <rPh sb="8" eb="9">
      <t>カン</t>
    </rPh>
    <rPh sb="11" eb="12">
      <t>ショ</t>
    </rPh>
    <rPh sb="12" eb="13">
      <t>ルイ</t>
    </rPh>
    <rPh sb="13" eb="14">
      <t>オヨ</t>
    </rPh>
    <rPh sb="15" eb="17">
      <t>シュウシ</t>
    </rPh>
    <rPh sb="17" eb="20">
      <t>ケイサンショ</t>
    </rPh>
    <phoneticPr fontId="2"/>
  </si>
  <si>
    <t>※</t>
    <phoneticPr fontId="2"/>
  </si>
  <si>
    <t>検査官等
契約課（各班）</t>
    <rPh sb="0" eb="1">
      <t>ケン</t>
    </rPh>
    <rPh sb="1" eb="2">
      <t>サ</t>
    </rPh>
    <rPh sb="2" eb="3">
      <t>カン</t>
    </rPh>
    <rPh sb="3" eb="4">
      <t>トウ</t>
    </rPh>
    <rPh sb="5" eb="8">
      <t>ケイヤクカ</t>
    </rPh>
    <rPh sb="9" eb="11">
      <t>カクハン</t>
    </rPh>
    <phoneticPr fontId="2"/>
  </si>
  <si>
    <t>調達管理課
審査調整班</t>
    <rPh sb="6" eb="11">
      <t>シンサチョウセイハン</t>
    </rPh>
    <phoneticPr fontId="2"/>
  </si>
  <si>
    <t>変更承認・承認願書
（承認書）</t>
    <rPh sb="0" eb="4">
      <t>ヘンコウショウニン</t>
    </rPh>
    <rPh sb="5" eb="7">
      <t>ショウニン</t>
    </rPh>
    <rPh sb="7" eb="9">
      <t>ガンショ</t>
    </rPh>
    <rPh sb="11" eb="13">
      <t>ショウニン</t>
    </rPh>
    <rPh sb="13" eb="14">
      <t>ショ</t>
    </rPh>
    <phoneticPr fontId="2"/>
  </si>
  <si>
    <t>省略願書
（承認書）</t>
    <rPh sb="0" eb="2">
      <t>ショウリャク</t>
    </rPh>
    <rPh sb="2" eb="4">
      <t>ガンショ</t>
    </rPh>
    <rPh sb="6" eb="8">
      <t>ショウニン</t>
    </rPh>
    <rPh sb="8" eb="9">
      <t>ショ</t>
    </rPh>
    <phoneticPr fontId="2"/>
  </si>
  <si>
    <t>支払を受けようとする日の５０日前まで</t>
    <rPh sb="0" eb="2">
      <t>シハライ</t>
    </rPh>
    <rPh sb="3" eb="4">
      <t>ウ</t>
    </rPh>
    <rPh sb="10" eb="11">
      <t>ヒ</t>
    </rPh>
    <rPh sb="14" eb="16">
      <t>ニチマエ</t>
    </rPh>
    <phoneticPr fontId="2"/>
  </si>
  <si>
    <t>契約書等添付資料確認後</t>
    <rPh sb="0" eb="4">
      <t>ケイヤクショトウ</t>
    </rPh>
    <rPh sb="4" eb="8">
      <t>テンプシリョウ</t>
    </rPh>
    <rPh sb="8" eb="11">
      <t>カクニンゴ</t>
    </rPh>
    <phoneticPr fontId="2"/>
  </si>
  <si>
    <t>契約書等に添付する資料の省略事項を確認</t>
    <rPh sb="0" eb="4">
      <t>ケイヤクショトウ</t>
    </rPh>
    <rPh sb="5" eb="7">
      <t>テンプ</t>
    </rPh>
    <rPh sb="9" eb="11">
      <t>シリョウ</t>
    </rPh>
    <rPh sb="12" eb="14">
      <t>ショウリャク</t>
    </rPh>
    <rPh sb="14" eb="16">
      <t>ジコウ</t>
    </rPh>
    <rPh sb="17" eb="19">
      <t>カクニン</t>
    </rPh>
    <phoneticPr fontId="2"/>
  </si>
  <si>
    <t xml:space="preserve"> 別紙様式
 第１１</t>
    <rPh sb="1" eb="3">
      <t>ベッシ</t>
    </rPh>
    <rPh sb="3" eb="5">
      <t>ヨウシキ</t>
    </rPh>
    <rPh sb="7" eb="8">
      <t>ダイ</t>
    </rPh>
    <phoneticPr fontId="2"/>
  </si>
  <si>
    <t>契約書等添付資料省略協議書</t>
    <rPh sb="0" eb="4">
      <t>ケイヤクショトウ</t>
    </rPh>
    <rPh sb="4" eb="6">
      <t>テンプ</t>
    </rPh>
    <rPh sb="6" eb="8">
      <t>シリョウ</t>
    </rPh>
    <rPh sb="8" eb="10">
      <t>ショウリャク</t>
    </rPh>
    <rPh sb="10" eb="13">
      <t>キョウギショ</t>
    </rPh>
    <phoneticPr fontId="2"/>
  </si>
  <si>
    <t>担当者名</t>
    <rPh sb="0" eb="4">
      <t>タントウシャメイ</t>
    </rPh>
    <phoneticPr fontId="2"/>
  </si>
  <si>
    <t>連絡先（電話番号）</t>
    <rPh sb="0" eb="3">
      <t>レンラクサキ</t>
    </rPh>
    <rPh sb="4" eb="8">
      <t>デンワバンゴウ</t>
    </rPh>
    <phoneticPr fontId="2"/>
  </si>
  <si>
    <t xml:space="preserve">     　  年　　月　　日　</t>
    <rPh sb="8" eb="9">
      <t>ネン</t>
    </rPh>
    <rPh sb="11" eb="12">
      <t>ツキ</t>
    </rPh>
    <rPh sb="14" eb="15">
      <t>ヒ</t>
    </rPh>
    <phoneticPr fontId="4"/>
  </si>
  <si>
    <t xml:space="preserve"> 別紙様式
 第５－１３</t>
    <rPh sb="1" eb="3">
      <t>ベッシ</t>
    </rPh>
    <rPh sb="3" eb="5">
      <t>ヨウシキ</t>
    </rPh>
    <rPh sb="7" eb="8">
      <t>ダイ</t>
    </rPh>
    <phoneticPr fontId="2"/>
  </si>
  <si>
    <t>特別防衛秘密の保護・特定秘密の保護又は秘密の保護の保全に関する誓約書</t>
    <rPh sb="0" eb="6">
      <t>トクベツボウエイヒミツ</t>
    </rPh>
    <rPh sb="7" eb="9">
      <t>ホゴ</t>
    </rPh>
    <rPh sb="10" eb="14">
      <t>トクテイヒミツ</t>
    </rPh>
    <rPh sb="15" eb="17">
      <t>ホゴ</t>
    </rPh>
    <rPh sb="17" eb="18">
      <t>マタ</t>
    </rPh>
    <rPh sb="19" eb="21">
      <t>ヒミツ</t>
    </rPh>
    <rPh sb="22" eb="24">
      <t>ホゴ</t>
    </rPh>
    <rPh sb="25" eb="27">
      <t>ホゼン</t>
    </rPh>
    <rPh sb="28" eb="29">
      <t>カン</t>
    </rPh>
    <rPh sb="31" eb="34">
      <t>セイヤクショ</t>
    </rPh>
    <phoneticPr fontId="2"/>
  </si>
  <si>
    <t>年度分契約書等添付資料省略協議書</t>
    <rPh sb="0" eb="3">
      <t>ネンドブン</t>
    </rPh>
    <rPh sb="3" eb="7">
      <t>ケイヤクショトウ</t>
    </rPh>
    <rPh sb="7" eb="9">
      <t>テンプ</t>
    </rPh>
    <rPh sb="9" eb="11">
      <t>シリョウ</t>
    </rPh>
    <rPh sb="11" eb="13">
      <t>ショウリャク</t>
    </rPh>
    <rPh sb="13" eb="16">
      <t>キョウギショ</t>
    </rPh>
    <phoneticPr fontId="2"/>
  </si>
  <si>
    <t>年度を通じ省略すること協議するとき</t>
    <rPh sb="0" eb="2">
      <t>ネンド</t>
    </rPh>
    <rPh sb="3" eb="4">
      <t>ツウ</t>
    </rPh>
    <rPh sb="5" eb="7">
      <t>ショウリャク</t>
    </rPh>
    <rPh sb="11" eb="13">
      <t>キョウギ</t>
    </rPh>
    <phoneticPr fontId="2"/>
  </si>
  <si>
    <t xml:space="preserve"> 別紙様式
 第１２</t>
    <rPh sb="1" eb="3">
      <t>ベッシ</t>
    </rPh>
    <rPh sb="3" eb="5">
      <t>ヨウシキ</t>
    </rPh>
    <rPh sb="7" eb="8">
      <t>ダイ</t>
    </rPh>
    <phoneticPr fontId="2"/>
  </si>
  <si>
    <t>契約課（各班）</t>
    <rPh sb="0" eb="3">
      <t>ケイヤクカ</t>
    </rPh>
    <rPh sb="4" eb="6">
      <t>カクハン</t>
    </rPh>
    <phoneticPr fontId="2"/>
  </si>
  <si>
    <t>実際価格計算書</t>
    <rPh sb="0" eb="7">
      <t>ジッサイカカクケイサンショ</t>
    </rPh>
    <phoneticPr fontId="2"/>
  </si>
  <si>
    <t>審査に必要な書類等一式（要求性能等の比較表及び製造者証明書等）も併せて提出</t>
    <rPh sb="0" eb="2">
      <t>シンサ</t>
    </rPh>
    <rPh sb="3" eb="5">
      <t>ヒツヨウ</t>
    </rPh>
    <rPh sb="6" eb="8">
      <t>ショルイ</t>
    </rPh>
    <rPh sb="8" eb="9">
      <t>トウ</t>
    </rPh>
    <rPh sb="9" eb="11">
      <t>イッシキ</t>
    </rPh>
    <rPh sb="12" eb="17">
      <t>ヨウキュウセイノウトウ</t>
    </rPh>
    <rPh sb="18" eb="21">
      <t>ヒカクヒョウ</t>
    </rPh>
    <rPh sb="21" eb="22">
      <t>オヨ</t>
    </rPh>
    <rPh sb="23" eb="26">
      <t>セイゾウシャ</t>
    </rPh>
    <rPh sb="26" eb="29">
      <t>ショウメイショ</t>
    </rPh>
    <rPh sb="29" eb="30">
      <t>トウ</t>
    </rPh>
    <rPh sb="32" eb="33">
      <t>アワ</t>
    </rPh>
    <rPh sb="35" eb="37">
      <t>テイシュツ</t>
    </rPh>
    <phoneticPr fontId="2"/>
  </si>
  <si>
    <t>日本銀行池袋代理店（りそな銀行池袋支店）</t>
    <rPh sb="0" eb="2">
      <t>ニホン</t>
    </rPh>
    <rPh sb="2" eb="4">
      <t>ギンコウ</t>
    </rPh>
    <rPh sb="4" eb="6">
      <t>イケブクロ</t>
    </rPh>
    <rPh sb="6" eb="9">
      <t>ダイリテン</t>
    </rPh>
    <rPh sb="13" eb="15">
      <t>ギンコウ</t>
    </rPh>
    <rPh sb="15" eb="17">
      <t>イケブクロ</t>
    </rPh>
    <rPh sb="17" eb="19">
      <t>シテン</t>
    </rPh>
    <phoneticPr fontId="2"/>
  </si>
  <si>
    <t>請求書</t>
  </si>
  <si>
    <t>様式随意</t>
    <rPh sb="0" eb="2">
      <t>ヨウシキ</t>
    </rPh>
    <rPh sb="2" eb="4">
      <t>ズイイ</t>
    </rPh>
    <phoneticPr fontId="2"/>
  </si>
  <si>
    <t>メール</t>
    <phoneticPr fontId="2"/>
  </si>
  <si>
    <t>紙提出部数</t>
    <rPh sb="0" eb="1">
      <t>カミ</t>
    </rPh>
    <rPh sb="1" eb="3">
      <t>テイシュツ</t>
    </rPh>
    <rPh sb="3" eb="5">
      <t>ブスウ</t>
    </rPh>
    <phoneticPr fontId="2"/>
  </si>
  <si>
    <t>×</t>
    <phoneticPr fontId="2"/>
  </si>
  <si>
    <t>〇</t>
    <phoneticPr fontId="2"/>
  </si>
  <si>
    <t>※</t>
    <phoneticPr fontId="2"/>
  </si>
  <si>
    <t>※〇</t>
    <phoneticPr fontId="2"/>
  </si>
  <si>
    <t>押印の省略</t>
    <rPh sb="0" eb="2">
      <t>オウイン</t>
    </rPh>
    <rPh sb="3" eb="5">
      <t>ショウリャク</t>
    </rPh>
    <phoneticPr fontId="2"/>
  </si>
  <si>
    <t>○</t>
    <phoneticPr fontId="2"/>
  </si>
  <si>
    <t>別紙第１</t>
    <phoneticPr fontId="2"/>
  </si>
  <si>
    <t>検査調書確認後
代金支払の請求時</t>
    <rPh sb="0" eb="4">
      <t>ケンサチョウショ</t>
    </rPh>
    <rPh sb="4" eb="7">
      <t>カクニンゴ</t>
    </rPh>
    <rPh sb="8" eb="12">
      <t>ダイキンシハラ</t>
    </rPh>
    <rPh sb="13" eb="16">
      <t>セイキュウジ</t>
    </rPh>
    <phoneticPr fontId="2"/>
  </si>
  <si>
    <t>代金請求に必要な書類等の確認が必要　※押印省略には担当者名・連絡先の記載が必要</t>
    <rPh sb="0" eb="4">
      <t>ダイキンセイキュウ</t>
    </rPh>
    <rPh sb="5" eb="7">
      <t>ヒツヨウ</t>
    </rPh>
    <rPh sb="8" eb="11">
      <t>ショルイトウ</t>
    </rPh>
    <rPh sb="12" eb="14">
      <t>カクニン</t>
    </rPh>
    <rPh sb="15" eb="17">
      <t>ヒツヨウ</t>
    </rPh>
    <rPh sb="19" eb="23">
      <t>オウインショウリャク</t>
    </rPh>
    <rPh sb="25" eb="29">
      <t>タントウシャメイ</t>
    </rPh>
    <rPh sb="30" eb="33">
      <t>レンラクサキ</t>
    </rPh>
    <rPh sb="34" eb="36">
      <t>キサイ</t>
    </rPh>
    <rPh sb="37" eb="39">
      <t>ヒツヨウ</t>
    </rPh>
    <phoneticPr fontId="2"/>
  </si>
  <si>
    <t>該当しない方を抹消して使用
※　入札書はメール不可
※　見積書はメール可</t>
    <rPh sb="0" eb="2">
      <t>ガイトウ</t>
    </rPh>
    <rPh sb="5" eb="6">
      <t>ホウ</t>
    </rPh>
    <rPh sb="16" eb="19">
      <t>ニュウサツショ</t>
    </rPh>
    <rPh sb="23" eb="25">
      <t>フカ</t>
    </rPh>
    <rPh sb="28" eb="31">
      <t>ミツモリショ</t>
    </rPh>
    <rPh sb="35" eb="36">
      <t>カ</t>
    </rPh>
    <phoneticPr fontId="2"/>
  </si>
  <si>
    <t>提出部数：押印２部
※写しは、別に示された部数</t>
    <rPh sb="0" eb="2">
      <t>テイシュツ</t>
    </rPh>
    <rPh sb="2" eb="4">
      <t>ブスウ</t>
    </rPh>
    <rPh sb="5" eb="7">
      <t>オウイン</t>
    </rPh>
    <rPh sb="8" eb="9">
      <t>ブ</t>
    </rPh>
    <rPh sb="11" eb="12">
      <t>ウツ</t>
    </rPh>
    <rPh sb="15" eb="16">
      <t>ベツ</t>
    </rPh>
    <rPh sb="17" eb="18">
      <t>シメ</t>
    </rPh>
    <rPh sb="21" eb="23">
      <t>ブスウ</t>
    </rPh>
    <phoneticPr fontId="2"/>
  </si>
  <si>
    <t>見積書等の必要な書類を添付
提出部数：押印２部
※写しは、別に示された部数</t>
    <rPh sb="0" eb="3">
      <t>ミツモリショ</t>
    </rPh>
    <rPh sb="3" eb="4">
      <t>トウ</t>
    </rPh>
    <rPh sb="5" eb="7">
      <t>ヒツヨウ</t>
    </rPh>
    <rPh sb="8" eb="10">
      <t>ショルイ</t>
    </rPh>
    <rPh sb="11" eb="13">
      <t>テンプ</t>
    </rPh>
    <rPh sb="19" eb="21">
      <t>オウイン</t>
    </rPh>
    <rPh sb="22" eb="23">
      <t>ブ</t>
    </rPh>
    <rPh sb="25" eb="26">
      <t>ウツ</t>
    </rPh>
    <rPh sb="29" eb="30">
      <t>ベツ</t>
    </rPh>
    <rPh sb="31" eb="32">
      <t>シメ</t>
    </rPh>
    <rPh sb="35" eb="37">
      <t>ブスウ</t>
    </rPh>
    <phoneticPr fontId="2"/>
  </si>
  <si>
    <t xml:space="preserve"> 別紙様式
 第８－２</t>
    <rPh sb="1" eb="3">
      <t>ベッシ</t>
    </rPh>
    <rPh sb="3" eb="5">
      <t>ヨウシキ</t>
    </rPh>
    <rPh sb="7" eb="8">
      <t>ダイ</t>
    </rPh>
    <phoneticPr fontId="2"/>
  </si>
  <si>
    <t xml:space="preserve"> 別紙様式
 第8-１-3</t>
    <rPh sb="1" eb="3">
      <t>ベッシ</t>
    </rPh>
    <rPh sb="3" eb="5">
      <t>ヨウシキ</t>
    </rPh>
    <rPh sb="7" eb="8">
      <t>ダイ</t>
    </rPh>
    <phoneticPr fontId="2"/>
  </si>
  <si>
    <t xml:space="preserve"> 別紙様式
 第8-１-2</t>
    <rPh sb="1" eb="3">
      <t>ベッシ</t>
    </rPh>
    <rPh sb="3" eb="5">
      <t>ヨウシキ</t>
    </rPh>
    <rPh sb="7" eb="8">
      <t>ダイ</t>
    </rPh>
    <phoneticPr fontId="2"/>
  </si>
  <si>
    <t xml:space="preserve"> 別紙様式
 第３－１０</t>
    <rPh sb="1" eb="3">
      <t>ベッシ</t>
    </rPh>
    <rPh sb="3" eb="5">
      <t>ヨウシキ</t>
    </rPh>
    <rPh sb="7" eb="8">
      <t>ダイ</t>
    </rPh>
    <phoneticPr fontId="2"/>
  </si>
  <si>
    <t xml:space="preserve"> 別紙様式
 第３－１１</t>
    <rPh sb="1" eb="3">
      <t>ベッシ</t>
    </rPh>
    <rPh sb="3" eb="5">
      <t>ヨウシキ</t>
    </rPh>
    <rPh sb="7" eb="8">
      <t>ダイ</t>
    </rPh>
    <phoneticPr fontId="2"/>
  </si>
  <si>
    <t xml:space="preserve"> 別紙様式
 第３－７</t>
    <rPh sb="1" eb="3">
      <t>ベッシ</t>
    </rPh>
    <rPh sb="3" eb="5">
      <t>ヨウシキ</t>
    </rPh>
    <rPh sb="7" eb="8">
      <t>ダイ</t>
    </rPh>
    <phoneticPr fontId="2"/>
  </si>
  <si>
    <t xml:space="preserve"> 別紙様式
 第３－８</t>
    <rPh sb="1" eb="3">
      <t>ベッシ</t>
    </rPh>
    <rPh sb="3" eb="5">
      <t>ヨウシキ</t>
    </rPh>
    <rPh sb="7" eb="8">
      <t>ダイ</t>
    </rPh>
    <phoneticPr fontId="2"/>
  </si>
  <si>
    <t xml:space="preserve"> 別紙様式
 第３－９</t>
    <rPh sb="1" eb="3">
      <t>ベッシ</t>
    </rPh>
    <rPh sb="3" eb="5">
      <t>ヨウシキ</t>
    </rPh>
    <rPh sb="7" eb="8">
      <t>ダイ</t>
    </rPh>
    <phoneticPr fontId="2"/>
  </si>
  <si>
    <t>2</t>
    <phoneticPr fontId="2"/>
  </si>
  <si>
    <t>3</t>
    <phoneticPr fontId="2"/>
  </si>
  <si>
    <t>1</t>
    <phoneticPr fontId="2"/>
  </si>
  <si>
    <t>7</t>
    <phoneticPr fontId="2"/>
  </si>
  <si>
    <t>3</t>
    <phoneticPr fontId="2"/>
  </si>
  <si>
    <t>8</t>
    <phoneticPr fontId="2"/>
  </si>
  <si>
    <t>5</t>
    <phoneticPr fontId="2"/>
  </si>
  <si>
    <t>10</t>
    <phoneticPr fontId="2"/>
  </si>
  <si>
    <t>5</t>
    <phoneticPr fontId="2"/>
  </si>
  <si>
    <t>6</t>
    <phoneticPr fontId="2"/>
  </si>
  <si>
    <t>9</t>
    <phoneticPr fontId="2"/>
  </si>
  <si>
    <t>10</t>
    <phoneticPr fontId="2"/>
  </si>
  <si>
    <t>1</t>
    <phoneticPr fontId="2"/>
  </si>
  <si>
    <t>4</t>
    <phoneticPr fontId="2"/>
  </si>
  <si>
    <t>8</t>
    <phoneticPr fontId="2"/>
  </si>
  <si>
    <t>9</t>
    <phoneticPr fontId="2"/>
  </si>
  <si>
    <t>7</t>
    <phoneticPr fontId="2"/>
  </si>
  <si>
    <t>陸上自衛隊補給本部</t>
    <rPh sb="0" eb="2">
      <t>リクジョウ</t>
    </rPh>
    <rPh sb="2" eb="5">
      <t>ジエイタイ</t>
    </rPh>
    <rPh sb="5" eb="7">
      <t>ホキュウ</t>
    </rPh>
    <rPh sb="7" eb="9">
      <t>ホンブ</t>
    </rPh>
    <phoneticPr fontId="4"/>
  </si>
  <si>
    <t>１３５</t>
    <phoneticPr fontId="2"/>
  </si>
  <si>
    <t>１３６</t>
    <phoneticPr fontId="4"/>
  </si>
  <si>
    <t>１７６</t>
    <phoneticPr fontId="4"/>
  </si>
  <si>
    <t>１７７</t>
    <phoneticPr fontId="2"/>
  </si>
  <si>
    <t>１７８</t>
    <phoneticPr fontId="4"/>
  </si>
  <si>
    <t>秘密に係る契約書（装備品等秘密に係る契約書・特別防衛秘密に係る契約書）</t>
    <phoneticPr fontId="2"/>
  </si>
  <si>
    <t xml:space="preserve"> 別紙様式
 第５－２９－１
 第５－２９－２</t>
    <rPh sb="1" eb="3">
      <t>ベッシ</t>
    </rPh>
    <rPh sb="3" eb="5">
      <t>ヨウシキ</t>
    </rPh>
    <rPh sb="7" eb="8">
      <t>ダイ</t>
    </rPh>
    <phoneticPr fontId="2"/>
  </si>
  <si>
    <t>秘密（特別防衛秘密・装備品等秘密）に係わる下請負について（申請）</t>
    <rPh sb="0" eb="2">
      <t>ヒミツ</t>
    </rPh>
    <rPh sb="3" eb="9">
      <t>トクベツボウエイヒミツ</t>
    </rPh>
    <rPh sb="10" eb="14">
      <t>ソウビヒントウ</t>
    </rPh>
    <rPh sb="14" eb="16">
      <t>ヒミツ</t>
    </rPh>
    <rPh sb="18" eb="19">
      <t>カカ</t>
    </rPh>
    <rPh sb="21" eb="22">
      <t>シタ</t>
    </rPh>
    <rPh sb="22" eb="24">
      <t>ウケオイ</t>
    </rPh>
    <rPh sb="29" eb="31">
      <t>シンセイ</t>
    </rPh>
    <phoneticPr fontId="2"/>
  </si>
  <si>
    <t xml:space="preserve"> 別紙様式
 第8-１-1</t>
    <rPh sb="1" eb="3">
      <t>ベッシ</t>
    </rPh>
    <rPh sb="3" eb="5">
      <t>ヨウシキ</t>
    </rPh>
    <rPh sb="7" eb="8">
      <t>ダイ</t>
    </rPh>
    <phoneticPr fontId="2"/>
  </si>
  <si>
    <t>補給本部所定の様式若しくは必要事項が記載された契約相手方所定の様式のいずれを使用することも可能とする。</t>
    <rPh sb="0" eb="2">
      <t>ホキュウ</t>
    </rPh>
    <rPh sb="2" eb="4">
      <t>ホンブ</t>
    </rPh>
    <rPh sb="4" eb="6">
      <t>ショテイ</t>
    </rPh>
    <rPh sb="7" eb="9">
      <t>ヨウシキ</t>
    </rPh>
    <rPh sb="9" eb="10">
      <t>モ</t>
    </rPh>
    <rPh sb="13" eb="17">
      <t>ヒツヨウジコウ</t>
    </rPh>
    <rPh sb="18" eb="20">
      <t>キサイ</t>
    </rPh>
    <rPh sb="23" eb="28">
      <t>ケイヤクアイテガタ</t>
    </rPh>
    <rPh sb="28" eb="30">
      <t>ショテイ</t>
    </rPh>
    <rPh sb="31" eb="33">
      <t>ヨウシキ</t>
    </rPh>
    <rPh sb="38" eb="40">
      <t>シヨウ</t>
    </rPh>
    <rPh sb="45" eb="47">
      <t>カノウ</t>
    </rPh>
    <phoneticPr fontId="2"/>
  </si>
  <si>
    <t>　　　　補給本部　調達会計部長　殿</t>
    <rPh sb="4" eb="6">
      <t>ホキュウ</t>
    </rPh>
    <rPh sb="6" eb="8">
      <t>ホンブ</t>
    </rPh>
    <rPh sb="9" eb="11">
      <t>チョウタツ</t>
    </rPh>
    <rPh sb="11" eb="13">
      <t>カイケイ</t>
    </rPh>
    <rPh sb="13" eb="15">
      <t>ブチョウ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</si>
</sst>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b/>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font>
    <font>
      <sz val="11"/>
      <color theme="1"/>
      <name val="ＭＳ 明朝"/>
      <family val="2"/>
      <charset val="128"/>
    </font>
    <font>
      <sz val="6"/>
      <name val="ＭＳ 明朝"/>
      <family val="2"/>
      <charset val="128"/>
    </font>
    <font>
      <b/>
      <sz val="20"/>
      <color theme="1"/>
      <name val="ＭＳ 明朝"/>
      <family val="1"/>
      <charset val="128"/>
    </font>
    <font>
      <sz val="14"/>
      <color theme="1"/>
      <name val="ＭＳ 明朝"/>
      <family val="2"/>
      <charset val="128"/>
    </font>
    <font>
      <sz val="10"/>
      <color theme="1"/>
      <name val="ＭＳ 明朝"/>
      <family val="2"/>
      <charset val="128"/>
    </font>
    <font>
      <sz val="16"/>
      <color theme="1"/>
      <name val="HG行書体"/>
      <family val="4"/>
      <charset val="128"/>
    </font>
    <font>
      <sz val="10"/>
      <color theme="1"/>
      <name val="HG行書体"/>
      <family val="4"/>
      <charset val="128"/>
    </font>
    <font>
      <sz val="11"/>
      <color theme="1"/>
      <name val="HG行書体"/>
      <family val="4"/>
      <charset val="128"/>
    </font>
    <font>
      <sz val="14"/>
      <color theme="1"/>
      <name val="ＭＳ 明朝"/>
      <family val="1"/>
      <charset val="128"/>
    </font>
    <font>
      <strike/>
      <sz val="12"/>
      <color theme="1"/>
      <name val="ＭＳ 明朝"/>
      <family val="1"/>
      <charset val="128"/>
    </font>
    <font>
      <sz val="9"/>
      <color theme="1"/>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2" fillId="0" borderId="0">
      <alignment vertical="center"/>
    </xf>
  </cellStyleXfs>
  <cellXfs count="322">
    <xf numFmtId="0" fontId="0" fillId="0" borderId="0" xfId="0">
      <alignment vertical="center"/>
    </xf>
    <xf numFmtId="0" fontId="5" fillId="0" borderId="0" xfId="1" applyFont="1" applyAlignment="1">
      <alignment vertical="top" wrapText="1"/>
    </xf>
    <xf numFmtId="0" fontId="5" fillId="0" borderId="0" xfId="1" applyFont="1">
      <alignment vertical="center"/>
    </xf>
    <xf numFmtId="0" fontId="1" fillId="0" borderId="0" xfId="1" applyFont="1" applyFill="1" applyAlignment="1">
      <alignment vertical="top" wrapText="1"/>
    </xf>
    <xf numFmtId="0" fontId="1" fillId="0" borderId="0" xfId="1" applyFont="1" applyAlignment="1">
      <alignment vertical="top" wrapText="1"/>
    </xf>
    <xf numFmtId="0" fontId="1" fillId="0" borderId="0" xfId="1" applyFont="1">
      <alignment vertical="center"/>
    </xf>
    <xf numFmtId="0" fontId="1" fillId="0" borderId="0" xfId="1" applyFont="1" applyAlignment="1">
      <alignment horizontal="left" vertical="top" shrinkToFit="1"/>
    </xf>
    <xf numFmtId="0" fontId="1" fillId="0" borderId="0" xfId="1" applyFont="1" applyAlignment="1">
      <alignment horizontal="left"/>
    </xf>
    <xf numFmtId="0" fontId="7" fillId="0" borderId="0" xfId="1" applyFont="1" applyAlignment="1">
      <alignment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shrinkToFit="1"/>
    </xf>
    <xf numFmtId="0" fontId="1" fillId="0" borderId="1" xfId="1" applyFont="1" applyFill="1" applyBorder="1" applyAlignment="1">
      <alignment horizontal="center" vertical="center" wrapText="1"/>
    </xf>
    <xf numFmtId="0" fontId="9" fillId="0" borderId="0" xfId="1" applyFont="1" applyAlignment="1">
      <alignment vertical="center"/>
    </xf>
    <xf numFmtId="0" fontId="9" fillId="0" borderId="0" xfId="1" applyFont="1" applyFill="1" applyAlignment="1">
      <alignment vertical="center" wrapText="1"/>
    </xf>
    <xf numFmtId="0" fontId="1" fillId="0" borderId="0" xfId="1" quotePrefix="1" applyFont="1" applyAlignment="1">
      <alignment horizontal="right" vertical="center"/>
    </xf>
    <xf numFmtId="0" fontId="5" fillId="0" borderId="0" xfId="1" applyFont="1" applyFill="1" applyAlignment="1">
      <alignment vertical="top" wrapText="1"/>
    </xf>
    <xf numFmtId="0" fontId="1" fillId="0" borderId="0" xfId="1" applyFont="1" applyAlignment="1">
      <alignment horizontal="right" vertical="center"/>
    </xf>
    <xf numFmtId="0" fontId="10" fillId="0" borderId="0"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15" fillId="0" borderId="0" xfId="3" applyFont="1" applyAlignment="1">
      <alignment horizontal="center" vertical="center"/>
    </xf>
    <xf numFmtId="0" fontId="16" fillId="0" borderId="0" xfId="3" applyFont="1">
      <alignment vertical="center"/>
    </xf>
    <xf numFmtId="0" fontId="16" fillId="0" borderId="13" xfId="3" applyFont="1" applyBorder="1">
      <alignment vertical="center"/>
    </xf>
    <xf numFmtId="0" fontId="18" fillId="0" borderId="29" xfId="3" applyFont="1" applyBorder="1">
      <alignment vertical="center"/>
    </xf>
    <xf numFmtId="0" fontId="18" fillId="0" borderId="15" xfId="3" applyFont="1" applyBorder="1">
      <alignment vertical="center"/>
    </xf>
    <xf numFmtId="0" fontId="10" fillId="0" borderId="15" xfId="3" applyFont="1" applyBorder="1">
      <alignment vertical="center"/>
    </xf>
    <xf numFmtId="0" fontId="10" fillId="0" borderId="16" xfId="3" applyFont="1" applyBorder="1">
      <alignment vertical="center"/>
    </xf>
    <xf numFmtId="0" fontId="10" fillId="0" borderId="0" xfId="3" applyFont="1" applyBorder="1">
      <alignment vertical="center"/>
    </xf>
    <xf numFmtId="0" fontId="10" fillId="0" borderId="31" xfId="3" applyFont="1" applyBorder="1" applyAlignment="1">
      <alignment vertical="center"/>
    </xf>
    <xf numFmtId="0" fontId="10" fillId="0" borderId="0" xfId="3" applyFont="1" applyBorder="1" applyAlignment="1">
      <alignment vertical="center"/>
    </xf>
    <xf numFmtId="0" fontId="10" fillId="0" borderId="31" xfId="3" applyFont="1" applyBorder="1" applyAlignment="1"/>
    <xf numFmtId="0" fontId="10" fillId="0" borderId="51" xfId="3" applyFont="1" applyBorder="1">
      <alignment vertical="center"/>
    </xf>
    <xf numFmtId="0" fontId="10" fillId="0" borderId="52" xfId="3" applyFont="1" applyBorder="1">
      <alignment vertical="center"/>
    </xf>
    <xf numFmtId="0" fontId="10" fillId="0" borderId="32" xfId="3" applyFont="1" applyBorder="1">
      <alignment vertical="center"/>
    </xf>
    <xf numFmtId="0" fontId="10" fillId="0" borderId="31" xfId="3" applyFont="1" applyBorder="1">
      <alignment vertical="center"/>
    </xf>
    <xf numFmtId="0" fontId="10" fillId="0" borderId="33" xfId="3" applyFont="1" applyBorder="1" applyAlignment="1"/>
    <xf numFmtId="0" fontId="10" fillId="0" borderId="9" xfId="3" applyFont="1" applyBorder="1">
      <alignment vertical="center"/>
    </xf>
    <xf numFmtId="0" fontId="10" fillId="0" borderId="53" xfId="3" applyFont="1" applyBorder="1">
      <alignment vertical="center"/>
    </xf>
    <xf numFmtId="0" fontId="10" fillId="0" borderId="54" xfId="3" applyFont="1" applyBorder="1">
      <alignment vertical="center"/>
    </xf>
    <xf numFmtId="0" fontId="10" fillId="0" borderId="34" xfId="3" applyFont="1" applyBorder="1">
      <alignment vertical="center"/>
    </xf>
    <xf numFmtId="0" fontId="10" fillId="0" borderId="33" xfId="3" applyFont="1" applyBorder="1">
      <alignment vertical="center"/>
    </xf>
    <xf numFmtId="0" fontId="10" fillId="0" borderId="20" xfId="3" applyFont="1" applyBorder="1">
      <alignment vertical="center"/>
    </xf>
    <xf numFmtId="0" fontId="10" fillId="0" borderId="0" xfId="3" applyFont="1" applyBorder="1" applyAlignment="1">
      <alignment horizontal="right" vertical="center"/>
    </xf>
    <xf numFmtId="0" fontId="1" fillId="0" borderId="0" xfId="1" applyFont="1" applyAlignment="1">
      <alignment horizontal="right" vertical="top" wrapText="1"/>
    </xf>
    <xf numFmtId="0" fontId="1" fillId="0" borderId="0" xfId="1" applyFont="1" applyAlignment="1">
      <alignment horizontal="center" vertical="center" wrapText="1"/>
    </xf>
    <xf numFmtId="0" fontId="1" fillId="0" borderId="1" xfId="1" applyFont="1" applyFill="1" applyBorder="1" applyAlignment="1">
      <alignment horizontal="left" vertical="center" wrapText="1"/>
    </xf>
    <xf numFmtId="0" fontId="10" fillId="0" borderId="0" xfId="1" applyFont="1" applyFill="1" applyBorder="1" applyAlignment="1">
      <alignment horizontal="left" vertical="top"/>
    </xf>
    <xf numFmtId="0" fontId="10" fillId="0" borderId="0" xfId="1" applyFont="1" applyFill="1" applyAlignment="1">
      <alignment vertical="top" wrapText="1"/>
    </xf>
    <xf numFmtId="0" fontId="11" fillId="0" borderId="0" xfId="1" applyFont="1" applyAlignment="1">
      <alignment vertical="center"/>
    </xf>
    <xf numFmtId="0" fontId="10" fillId="0" borderId="0" xfId="3"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Continuous" vertical="center" shrinkToFit="1"/>
    </xf>
    <xf numFmtId="49" fontId="1" fillId="0" borderId="1" xfId="0" applyNumberFormat="1" applyFont="1" applyBorder="1" applyAlignment="1">
      <alignment horizontal="centerContinuous" vertical="center" shrinkToFit="1"/>
    </xf>
    <xf numFmtId="0" fontId="1" fillId="0" borderId="0" xfId="0" applyFont="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right" vertical="center" wrapText="1"/>
    </xf>
    <xf numFmtId="0" fontId="1" fillId="0" borderId="1" xfId="0" applyFont="1" applyBorder="1" applyAlignment="1">
      <alignment horizontal="center" vertical="center" textRotation="255" wrapText="1"/>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right" vertical="center" shrinkToFit="1"/>
    </xf>
    <xf numFmtId="49" fontId="1" fillId="0" borderId="1" xfId="0" applyNumberFormat="1" applyFont="1" applyBorder="1" applyAlignment="1">
      <alignment horizontal="right" vertical="center" shrinkToFit="1"/>
    </xf>
    <xf numFmtId="0" fontId="1" fillId="0" borderId="2" xfId="0" applyFont="1" applyBorder="1" applyAlignment="1">
      <alignment horizontal="center" vertical="center" textRotation="255" wrapText="1"/>
    </xf>
    <xf numFmtId="0" fontId="9" fillId="0" borderId="1" xfId="0" applyFont="1" applyBorder="1" applyAlignment="1">
      <alignment horizontal="left" vertical="center" wrapText="1"/>
    </xf>
    <xf numFmtId="0" fontId="1" fillId="0" borderId="2" xfId="0" applyFont="1" applyBorder="1" applyAlignment="1">
      <alignment horizontal="center" vertical="center" wrapText="1"/>
    </xf>
    <xf numFmtId="0" fontId="9" fillId="0" borderId="1" xfId="0" applyFont="1" applyFill="1" applyBorder="1" applyAlignment="1">
      <alignment vertical="center" wrapText="1"/>
    </xf>
    <xf numFmtId="0" fontId="1" fillId="0" borderId="0" xfId="0" applyFont="1" applyBorder="1" applyAlignment="1">
      <alignment horizontal="left" vertical="center" textRotation="180" wrapText="1"/>
    </xf>
    <xf numFmtId="49" fontId="1" fillId="0" borderId="1" xfId="0" applyNumberFormat="1" applyFont="1" applyBorder="1" applyAlignment="1">
      <alignment horizontal="center" vertical="center" textRotation="255" wrapText="1"/>
    </xf>
    <xf numFmtId="49" fontId="1" fillId="0" borderId="1" xfId="0" applyNumberFormat="1" applyFont="1" applyFill="1" applyBorder="1" applyAlignment="1">
      <alignment horizontal="right" vertical="center" shrinkToFit="1"/>
    </xf>
    <xf numFmtId="49" fontId="1" fillId="0" borderId="2" xfId="0" applyNumberFormat="1" applyFont="1" applyBorder="1" applyAlignment="1">
      <alignment horizontal="center" textRotation="180" wrapText="1"/>
    </xf>
    <xf numFmtId="49" fontId="1" fillId="0" borderId="2" xfId="0" applyNumberFormat="1" applyFont="1" applyBorder="1" applyAlignment="1">
      <alignment horizontal="center" vertical="center" textRotation="255" wrapText="1"/>
    </xf>
    <xf numFmtId="49" fontId="1" fillId="0" borderId="1" xfId="0" applyNumberFormat="1" applyFont="1" applyBorder="1" applyAlignment="1">
      <alignment horizontal="center" vertical="center" textRotation="180" wrapText="1"/>
    </xf>
    <xf numFmtId="0" fontId="9" fillId="0" borderId="1" xfId="0" applyFont="1" applyBorder="1" applyAlignment="1">
      <alignment horizontal="center" vertical="center" wrapText="1"/>
    </xf>
    <xf numFmtId="49" fontId="1" fillId="0" borderId="2" xfId="0" applyNumberFormat="1" applyFont="1" applyBorder="1" applyAlignment="1">
      <alignment horizontal="center" vertical="center" textRotation="180" wrapText="1"/>
    </xf>
    <xf numFmtId="0" fontId="10" fillId="0" borderId="1" xfId="0" applyFont="1" applyBorder="1" applyAlignment="1">
      <alignment horizontal="left" vertical="center" wrapText="1"/>
    </xf>
    <xf numFmtId="0" fontId="9" fillId="0" borderId="7"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1" fillId="0" borderId="1" xfId="0" quotePrefix="1"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21" fillId="0" borderId="0" xfId="1" applyFont="1" applyAlignment="1">
      <alignment horizontal="center" vertical="top" wrapText="1"/>
    </xf>
    <xf numFmtId="0" fontId="6" fillId="0" borderId="0" xfId="1" applyFont="1">
      <alignment vertical="center"/>
    </xf>
    <xf numFmtId="0" fontId="12" fillId="0" borderId="0" xfId="3" applyFont="1">
      <alignment vertical="center"/>
    </xf>
    <xf numFmtId="0" fontId="12" fillId="0" borderId="11" xfId="3" applyFont="1" applyBorder="1">
      <alignment vertical="center"/>
    </xf>
    <xf numFmtId="0" fontId="9" fillId="0" borderId="0" xfId="1" applyFont="1" applyAlignment="1">
      <alignment horizontal="left" vertical="center" wrapText="1"/>
    </xf>
    <xf numFmtId="0" fontId="9" fillId="0" borderId="0" xfId="1" applyFont="1">
      <alignment vertical="center"/>
    </xf>
    <xf numFmtId="0" fontId="9" fillId="0" borderId="0" xfId="1" applyFont="1" applyBorder="1" applyAlignment="1">
      <alignment horizontal="center" vertical="center" wrapText="1"/>
    </xf>
    <xf numFmtId="0" fontId="10" fillId="0" borderId="9" xfId="1" applyFont="1" applyBorder="1" applyAlignment="1">
      <alignment horizontal="left" vertical="center"/>
    </xf>
    <xf numFmtId="0" fontId="9" fillId="0" borderId="0" xfId="1" applyFont="1" applyAlignment="1">
      <alignment horizontal="left" vertical="center"/>
    </xf>
    <xf numFmtId="0" fontId="20" fillId="0" borderId="10" xfId="1" applyFont="1" applyBorder="1" applyAlignment="1">
      <alignment horizontal="center" vertical="center" wrapText="1"/>
    </xf>
    <xf numFmtId="0" fontId="20" fillId="0" borderId="10" xfId="1" applyFont="1" applyBorder="1" applyAlignment="1">
      <alignment horizontal="center" vertical="center"/>
    </xf>
    <xf numFmtId="0" fontId="20" fillId="0" borderId="0" xfId="1" applyFont="1" applyAlignment="1">
      <alignment horizontal="center" vertical="center"/>
    </xf>
    <xf numFmtId="0" fontId="9" fillId="0" borderId="10" xfId="1" applyFont="1" applyBorder="1" applyAlignment="1">
      <alignment vertical="center"/>
    </xf>
    <xf numFmtId="0" fontId="9" fillId="0" borderId="13" xfId="1" applyFont="1" applyBorder="1">
      <alignment vertical="center"/>
    </xf>
    <xf numFmtId="0" fontId="9" fillId="0" borderId="16" xfId="1" applyFont="1" applyBorder="1">
      <alignment vertical="center"/>
    </xf>
    <xf numFmtId="0" fontId="10" fillId="0" borderId="9" xfId="1" applyFont="1" applyBorder="1" applyAlignment="1">
      <alignment horizontal="right" vertical="center"/>
    </xf>
    <xf numFmtId="0" fontId="10" fillId="0" borderId="9" xfId="1" applyFont="1" applyBorder="1">
      <alignment vertical="center"/>
    </xf>
    <xf numFmtId="0" fontId="9" fillId="0" borderId="18" xfId="1" applyFont="1" applyBorder="1">
      <alignment vertical="center"/>
    </xf>
    <xf numFmtId="0" fontId="10" fillId="0" borderId="20" xfId="1" applyFont="1" applyBorder="1" applyAlignment="1">
      <alignment horizontal="center" vertical="center" wrapText="1"/>
    </xf>
    <xf numFmtId="0" fontId="9" fillId="0" borderId="21" xfId="1" applyFont="1" applyBorder="1">
      <alignment vertical="center"/>
    </xf>
    <xf numFmtId="0" fontId="10" fillId="0" borderId="9" xfId="1" applyFont="1" applyBorder="1" applyAlignment="1">
      <alignment horizontal="center" vertical="center" wrapText="1"/>
    </xf>
    <xf numFmtId="0" fontId="9" fillId="0" borderId="24" xfId="1" applyFont="1" applyBorder="1">
      <alignment vertical="center"/>
    </xf>
    <xf numFmtId="0" fontId="9" fillId="0" borderId="23" xfId="1" applyFont="1" applyBorder="1">
      <alignment vertical="center"/>
    </xf>
    <xf numFmtId="0" fontId="10" fillId="0" borderId="19"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5" xfId="1" applyFont="1" applyBorder="1" applyAlignment="1">
      <alignment vertical="top" wrapText="1"/>
    </xf>
    <xf numFmtId="0" fontId="10" fillId="0" borderId="0" xfId="1" applyFont="1" applyBorder="1" applyAlignment="1">
      <alignment horizontal="center" vertical="center" wrapText="1"/>
    </xf>
    <xf numFmtId="0" fontId="10" fillId="0" borderId="0" xfId="1" applyFont="1" applyBorder="1" applyAlignment="1">
      <alignment vertical="top" wrapText="1"/>
    </xf>
    <xf numFmtId="0" fontId="10" fillId="0" borderId="17" xfId="1" applyFont="1" applyBorder="1" applyAlignment="1">
      <alignment vertical="top" wrapText="1"/>
    </xf>
    <xf numFmtId="0" fontId="10" fillId="0" borderId="0" xfId="1" applyFont="1" applyBorder="1" applyAlignment="1">
      <alignment horizontal="center" vertical="center"/>
    </xf>
    <xf numFmtId="0" fontId="10" fillId="0" borderId="0" xfId="1" applyFont="1" applyBorder="1">
      <alignment vertical="center"/>
    </xf>
    <xf numFmtId="0" fontId="10" fillId="0" borderId="10" xfId="1" applyFont="1" applyBorder="1">
      <alignment vertical="center"/>
    </xf>
    <xf numFmtId="0" fontId="9" fillId="0" borderId="27" xfId="1" applyFont="1" applyBorder="1">
      <alignment vertical="center"/>
    </xf>
    <xf numFmtId="0" fontId="10" fillId="0" borderId="0" xfId="1" applyFont="1" applyAlignment="1">
      <alignment horizontal="right" vertical="top"/>
    </xf>
    <xf numFmtId="0" fontId="6" fillId="0" borderId="0" xfId="2" applyFont="1">
      <alignment vertical="center"/>
    </xf>
    <xf numFmtId="0" fontId="22" fillId="0" borderId="0" xfId="2" applyFont="1">
      <alignment vertical="center"/>
    </xf>
    <xf numFmtId="0" fontId="22" fillId="0" borderId="0" xfId="2" applyFont="1" applyBorder="1">
      <alignment vertical="center"/>
    </xf>
    <xf numFmtId="0" fontId="6" fillId="0" borderId="25" xfId="2" applyFont="1" applyBorder="1" applyAlignment="1">
      <alignment horizontal="right" vertical="center"/>
    </xf>
    <xf numFmtId="0" fontId="6" fillId="0" borderId="24" xfId="2" applyFont="1" applyBorder="1">
      <alignment vertical="center"/>
    </xf>
    <xf numFmtId="0" fontId="6" fillId="0" borderId="26" xfId="2" applyFont="1" applyBorder="1" applyAlignment="1">
      <alignment horizontal="right" vertical="center"/>
    </xf>
    <xf numFmtId="0" fontId="6" fillId="0" borderId="27" xfId="2" applyFont="1" applyBorder="1">
      <alignment vertical="center"/>
    </xf>
    <xf numFmtId="0" fontId="10" fillId="0" borderId="9" xfId="1" applyFont="1" applyBorder="1" applyAlignment="1">
      <alignment vertical="top" wrapText="1"/>
    </xf>
    <xf numFmtId="0" fontId="10" fillId="0" borderId="0" xfId="1" applyFont="1" applyAlignment="1">
      <alignment vertical="top"/>
    </xf>
    <xf numFmtId="0" fontId="11" fillId="0" borderId="0" xfId="1" applyFont="1" applyAlignment="1">
      <alignment vertical="top"/>
    </xf>
    <xf numFmtId="0" fontId="11" fillId="0" borderId="0" xfId="1" applyFont="1">
      <alignment vertical="center"/>
    </xf>
    <xf numFmtId="0" fontId="1" fillId="0" borderId="0" xfId="0" applyFont="1" applyBorder="1" applyAlignment="1">
      <alignment horizontal="righ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 fillId="0" borderId="0" xfId="1" applyFont="1" applyAlignment="1">
      <alignment horizontal="left" vertical="center"/>
    </xf>
    <xf numFmtId="0" fontId="1" fillId="0" borderId="20" xfId="1" applyFont="1" applyBorder="1" applyAlignment="1">
      <alignment horizontal="left" vertical="center"/>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0" xfId="1" applyFont="1" applyAlignment="1">
      <alignment horizontal="right" vertical="top" wrapText="1"/>
    </xf>
    <xf numFmtId="0" fontId="6" fillId="0" borderId="0" xfId="1" applyFont="1" applyAlignment="1">
      <alignment horizontal="right" vertical="center"/>
    </xf>
    <xf numFmtId="0" fontId="1" fillId="0" borderId="0" xfId="1" applyFont="1" applyAlignment="1">
      <alignment vertical="center" wrapText="1"/>
    </xf>
    <xf numFmtId="0" fontId="6" fillId="0" borderId="0" xfId="1" applyFont="1" applyAlignment="1">
      <alignment vertical="center" wrapText="1"/>
    </xf>
    <xf numFmtId="0" fontId="1" fillId="0" borderId="0" xfId="1" applyFont="1" applyAlignment="1">
      <alignment horizontal="left" vertical="top" wrapText="1"/>
    </xf>
    <xf numFmtId="0" fontId="6" fillId="0" borderId="0" xfId="1" applyFont="1" applyAlignment="1">
      <alignment vertical="center"/>
    </xf>
    <xf numFmtId="0" fontId="1" fillId="0" borderId="0" xfId="1" applyFont="1" applyAlignment="1">
      <alignment horizontal="center" vertical="center" wrapText="1"/>
    </xf>
    <xf numFmtId="0" fontId="1" fillId="0" borderId="0" xfId="1" applyFont="1" applyAlignment="1">
      <alignment horizontal="left" vertical="center" wrapText="1"/>
    </xf>
    <xf numFmtId="0" fontId="1" fillId="0" borderId="1" xfId="1" applyFont="1" applyFill="1" applyBorder="1" applyAlignment="1">
      <alignment horizontal="left" vertical="center" wrapText="1"/>
    </xf>
    <xf numFmtId="0" fontId="1" fillId="0" borderId="3"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3"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3"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0" fillId="0" borderId="0" xfId="1" applyFont="1" applyFill="1" applyBorder="1" applyAlignment="1">
      <alignment horizontal="left" vertical="top" wrapText="1"/>
    </xf>
    <xf numFmtId="0" fontId="9" fillId="0" borderId="0" xfId="1" applyFont="1" applyAlignment="1">
      <alignment vertical="top" wrapText="1"/>
    </xf>
    <xf numFmtId="0" fontId="10" fillId="0" borderId="0" xfId="1" applyFont="1" applyFill="1" applyBorder="1" applyAlignment="1">
      <alignment horizontal="left" vertical="top"/>
    </xf>
    <xf numFmtId="0" fontId="10" fillId="0" borderId="0" xfId="1" applyFont="1" applyFill="1" applyAlignment="1">
      <alignment vertical="top" wrapText="1"/>
    </xf>
    <xf numFmtId="0" fontId="10" fillId="0" borderId="0" xfId="1" quotePrefix="1" applyFont="1" applyAlignment="1">
      <alignment horizontal="right" vertical="center"/>
    </xf>
    <xf numFmtId="0" fontId="10" fillId="0" borderId="0" xfId="1" applyFont="1" applyAlignment="1">
      <alignment horizontal="right" vertical="center"/>
    </xf>
    <xf numFmtId="0" fontId="11" fillId="0" borderId="0" xfId="1" applyFont="1" applyAlignment="1">
      <alignment vertical="center"/>
    </xf>
    <xf numFmtId="0" fontId="10" fillId="0" borderId="0" xfId="1" applyFont="1" applyAlignment="1">
      <alignment horizontal="center" vertical="center" wrapText="1"/>
    </xf>
    <xf numFmtId="0" fontId="10" fillId="0" borderId="0" xfId="1" applyFont="1" applyAlignment="1">
      <alignment vertical="center"/>
    </xf>
    <xf numFmtId="0" fontId="9" fillId="0" borderId="9" xfId="1" applyFont="1" applyBorder="1" applyAlignment="1">
      <alignment vertical="center"/>
    </xf>
    <xf numFmtId="0" fontId="10" fillId="0" borderId="11" xfId="1" applyFont="1" applyBorder="1" applyAlignment="1">
      <alignment vertical="center" wrapText="1"/>
    </xf>
    <xf numFmtId="0" fontId="10" fillId="0" borderId="12" xfId="1" applyFont="1" applyBorder="1" applyAlignment="1">
      <alignment vertical="center"/>
    </xf>
    <xf numFmtId="0" fontId="10" fillId="0" borderId="13" xfId="1" applyFont="1" applyBorder="1" applyAlignment="1">
      <alignment vertical="center"/>
    </xf>
    <xf numFmtId="0" fontId="10" fillId="0" borderId="14" xfId="1" applyFont="1" applyBorder="1" applyAlignment="1">
      <alignment vertical="center" shrinkToFit="1"/>
    </xf>
    <xf numFmtId="0" fontId="10" fillId="0" borderId="15" xfId="1" applyFont="1" applyBorder="1" applyAlignment="1">
      <alignment vertical="center" shrinkToFit="1"/>
    </xf>
    <xf numFmtId="0" fontId="10" fillId="0" borderId="16" xfId="1" applyFont="1" applyBorder="1" applyAlignment="1">
      <alignment vertical="center" shrinkToFit="1"/>
    </xf>
    <xf numFmtId="0" fontId="10" fillId="0" borderId="15" xfId="1" applyFont="1" applyBorder="1" applyAlignment="1">
      <alignment vertical="center" wrapText="1"/>
    </xf>
    <xf numFmtId="0" fontId="10" fillId="0" borderId="15" xfId="1" applyFont="1" applyBorder="1" applyAlignment="1">
      <alignment vertical="center"/>
    </xf>
    <xf numFmtId="0" fontId="10" fillId="0" borderId="17" xfId="1" applyFont="1" applyBorder="1" applyAlignment="1">
      <alignment vertical="center" wrapText="1"/>
    </xf>
    <xf numFmtId="0" fontId="10" fillId="0" borderId="9" xfId="1" applyFont="1" applyBorder="1" applyAlignment="1">
      <alignment vertical="center"/>
    </xf>
    <xf numFmtId="0" fontId="10" fillId="0" borderId="18" xfId="1" applyFont="1" applyBorder="1" applyAlignment="1">
      <alignment vertical="center"/>
    </xf>
    <xf numFmtId="0" fontId="10" fillId="0" borderId="17" xfId="1" quotePrefix="1" applyFont="1" applyBorder="1" applyAlignment="1">
      <alignment horizontal="center" vertical="center"/>
    </xf>
    <xf numFmtId="0" fontId="10" fillId="0" borderId="9" xfId="1" applyFont="1" applyBorder="1" applyAlignment="1">
      <alignment vertical="center" wrapText="1"/>
    </xf>
    <xf numFmtId="0" fontId="9" fillId="0" borderId="9" xfId="1" applyFont="1" applyBorder="1" applyAlignment="1">
      <alignment vertical="center" wrapText="1"/>
    </xf>
    <xf numFmtId="0" fontId="10" fillId="0" borderId="22" xfId="1" applyFont="1" applyBorder="1" applyAlignment="1">
      <alignment vertical="center" wrapText="1"/>
    </xf>
    <xf numFmtId="0" fontId="10" fillId="0" borderId="4" xfId="1" applyFont="1" applyBorder="1" applyAlignment="1">
      <alignment vertical="center" wrapText="1"/>
    </xf>
    <xf numFmtId="0" fontId="10" fillId="0" borderId="23" xfId="1" applyFont="1" applyBorder="1" applyAlignment="1">
      <alignment vertical="center" wrapText="1"/>
    </xf>
    <xf numFmtId="0" fontId="10" fillId="0" borderId="4" xfId="1" applyFont="1" applyBorder="1" applyAlignment="1">
      <alignment vertical="center"/>
    </xf>
    <xf numFmtId="0" fontId="10" fillId="0" borderId="19" xfId="1" applyFont="1" applyBorder="1" applyAlignment="1">
      <alignment vertical="center" shrinkToFit="1"/>
    </xf>
    <xf numFmtId="0" fontId="10" fillId="0" borderId="20" xfId="1" applyFont="1" applyBorder="1" applyAlignment="1">
      <alignment vertical="center" shrinkToFit="1"/>
    </xf>
    <xf numFmtId="0" fontId="10" fillId="0" borderId="21" xfId="1" applyFont="1" applyBorder="1" applyAlignment="1">
      <alignment vertical="center" shrinkToFit="1"/>
    </xf>
    <xf numFmtId="0" fontId="9" fillId="0" borderId="25" xfId="1" applyFont="1" applyBorder="1" applyAlignment="1">
      <alignment vertical="center" shrinkToFit="1"/>
    </xf>
    <xf numFmtId="0" fontId="9" fillId="0" borderId="0" xfId="1" applyFont="1" applyAlignment="1">
      <alignment vertical="center" shrinkToFit="1"/>
    </xf>
    <xf numFmtId="0" fontId="9" fillId="0" borderId="24" xfId="1" applyFont="1" applyBorder="1" applyAlignment="1">
      <alignment vertical="center" shrinkToFit="1"/>
    </xf>
    <xf numFmtId="0" fontId="9" fillId="0" borderId="17" xfId="1" applyFont="1" applyBorder="1" applyAlignment="1">
      <alignment vertical="center" shrinkToFit="1"/>
    </xf>
    <xf numFmtId="0" fontId="9" fillId="0" borderId="9" xfId="1" applyFont="1" applyBorder="1" applyAlignment="1">
      <alignment vertical="center" shrinkToFit="1"/>
    </xf>
    <xf numFmtId="0" fontId="9" fillId="0" borderId="18" xfId="1" applyFont="1" applyBorder="1" applyAlignment="1">
      <alignment vertical="center" shrinkToFit="1"/>
    </xf>
    <xf numFmtId="0" fontId="10" fillId="0" borderId="20" xfId="1" applyFont="1" applyBorder="1" applyAlignment="1">
      <alignment horizontal="left" vertical="center" wrapText="1"/>
    </xf>
    <xf numFmtId="0" fontId="10" fillId="0" borderId="0" xfId="1" applyFont="1" applyBorder="1" applyAlignment="1">
      <alignment horizontal="left" vertical="center" wrapText="1"/>
    </xf>
    <xf numFmtId="0" fontId="10" fillId="0" borderId="19" xfId="1" applyFont="1" applyBorder="1" applyAlignment="1">
      <alignment vertical="center"/>
    </xf>
    <xf numFmtId="0" fontId="10" fillId="0" borderId="20" xfId="1" applyFont="1" applyBorder="1" applyAlignment="1">
      <alignment vertical="center"/>
    </xf>
    <xf numFmtId="0" fontId="10" fillId="0" borderId="21" xfId="1" applyFont="1" applyBorder="1" applyAlignment="1">
      <alignment vertical="center"/>
    </xf>
    <xf numFmtId="0" fontId="10" fillId="0" borderId="25" xfId="1" applyFont="1" applyBorder="1" applyAlignment="1">
      <alignment vertical="center"/>
    </xf>
    <xf numFmtId="0" fontId="10" fillId="0" borderId="0" xfId="1" applyFont="1" applyBorder="1" applyAlignment="1">
      <alignment vertical="center"/>
    </xf>
    <xf numFmtId="0" fontId="10" fillId="0" borderId="24" xfId="1" applyFont="1" applyBorder="1" applyAlignment="1">
      <alignment vertical="center"/>
    </xf>
    <xf numFmtId="0" fontId="10" fillId="0" borderId="19" xfId="1" applyFont="1" applyBorder="1" applyAlignment="1">
      <alignment horizontal="left" vertical="center" wrapText="1"/>
    </xf>
    <xf numFmtId="0" fontId="10" fillId="0" borderId="17" xfId="1" applyFont="1" applyBorder="1" applyAlignment="1">
      <alignment horizontal="left" vertical="center" wrapText="1"/>
    </xf>
    <xf numFmtId="0" fontId="10" fillId="0" borderId="9" xfId="1" applyFont="1" applyBorder="1" applyAlignment="1">
      <alignment horizontal="left" vertical="center" wrapText="1"/>
    </xf>
    <xf numFmtId="0" fontId="10" fillId="0" borderId="20" xfId="1" applyFont="1" applyBorder="1" applyAlignment="1">
      <alignment vertical="center" wrapText="1"/>
    </xf>
    <xf numFmtId="0" fontId="9" fillId="0" borderId="20" xfId="1" applyFont="1" applyBorder="1" applyAlignment="1">
      <alignment vertical="center" wrapText="1"/>
    </xf>
    <xf numFmtId="0" fontId="10" fillId="0" borderId="25" xfId="1" applyFont="1" applyBorder="1" applyAlignment="1">
      <alignment horizontal="left" vertical="center" wrapText="1"/>
    </xf>
    <xf numFmtId="0" fontId="10" fillId="0" borderId="0" xfId="1" applyFont="1" applyAlignment="1">
      <alignment vertical="top" wrapText="1"/>
    </xf>
    <xf numFmtId="0" fontId="10" fillId="0" borderId="0" xfId="1" applyFont="1" applyAlignment="1">
      <alignment vertical="top"/>
    </xf>
    <xf numFmtId="0" fontId="10" fillId="0" borderId="25" xfId="1" applyFont="1" applyBorder="1" applyAlignment="1">
      <alignment vertical="center" wrapText="1"/>
    </xf>
    <xf numFmtId="0" fontId="10" fillId="0" borderId="26" xfId="1" applyFont="1" applyBorder="1" applyAlignment="1">
      <alignment vertical="center"/>
    </xf>
    <xf numFmtId="0" fontId="10" fillId="0" borderId="10" xfId="1" applyFont="1" applyBorder="1" applyAlignment="1">
      <alignment vertical="center"/>
    </xf>
    <xf numFmtId="0" fontId="10" fillId="0" borderId="27" xfId="1" applyFont="1" applyBorder="1" applyAlignment="1">
      <alignment vertical="center"/>
    </xf>
    <xf numFmtId="0" fontId="9" fillId="0" borderId="20" xfId="1" applyFont="1" applyBorder="1" applyAlignment="1">
      <alignment vertical="center"/>
    </xf>
    <xf numFmtId="0" fontId="10" fillId="0" borderId="0" xfId="1" applyFont="1" applyBorder="1" applyAlignment="1">
      <alignment vertical="center" shrinkToFit="1"/>
    </xf>
    <xf numFmtId="0" fontId="9" fillId="0" borderId="0" xfId="1" applyFont="1" applyAlignment="1">
      <alignment vertical="center"/>
    </xf>
    <xf numFmtId="0" fontId="9" fillId="0" borderId="10" xfId="1" applyFont="1" applyBorder="1" applyAlignment="1">
      <alignment vertical="center" shrinkToFit="1"/>
    </xf>
    <xf numFmtId="0" fontId="10" fillId="0" borderId="12" xfId="1" applyFont="1" applyBorder="1" applyAlignment="1">
      <alignment vertical="center" wrapText="1"/>
    </xf>
    <xf numFmtId="0" fontId="10" fillId="0" borderId="13" xfId="1" applyFont="1" applyBorder="1" applyAlignment="1">
      <alignment vertical="center" wrapText="1"/>
    </xf>
    <xf numFmtId="0" fontId="10" fillId="0" borderId="11" xfId="1" applyFont="1" applyBorder="1" applyAlignment="1">
      <alignment vertical="center"/>
    </xf>
    <xf numFmtId="0" fontId="10" fillId="0" borderId="14" xfId="1" applyFont="1" applyBorder="1" applyAlignment="1">
      <alignment vertical="center" wrapText="1"/>
    </xf>
    <xf numFmtId="0" fontId="10" fillId="0" borderId="18" xfId="1" applyFont="1" applyBorder="1" applyAlignment="1">
      <alignment vertical="center" wrapText="1"/>
    </xf>
    <xf numFmtId="0" fontId="10" fillId="0" borderId="17" xfId="1" quotePrefix="1" applyFont="1" applyBorder="1" applyAlignment="1">
      <alignment horizontal="left" vertical="center"/>
    </xf>
    <xf numFmtId="0" fontId="10" fillId="0" borderId="9" xfId="1" quotePrefix="1" applyFont="1" applyBorder="1" applyAlignment="1">
      <alignment horizontal="left" vertical="center"/>
    </xf>
    <xf numFmtId="0" fontId="10" fillId="0" borderId="9" xfId="1" applyFont="1" applyBorder="1" applyAlignment="1">
      <alignment horizontal="center" vertical="center"/>
    </xf>
    <xf numFmtId="0" fontId="10" fillId="0" borderId="25" xfId="1" applyFont="1" applyBorder="1" applyAlignment="1">
      <alignment vertical="center" shrinkToFit="1"/>
    </xf>
    <xf numFmtId="0" fontId="10" fillId="0" borderId="24" xfId="1" applyFont="1" applyBorder="1" applyAlignment="1">
      <alignment vertical="center" shrinkToFit="1"/>
    </xf>
    <xf numFmtId="0" fontId="10" fillId="0" borderId="17" xfId="1" applyFont="1" applyBorder="1" applyAlignment="1">
      <alignment vertical="center" shrinkToFit="1"/>
    </xf>
    <xf numFmtId="0" fontId="10" fillId="0" borderId="9" xfId="1" applyFont="1" applyBorder="1" applyAlignment="1">
      <alignment vertical="center" shrinkToFit="1"/>
    </xf>
    <xf numFmtId="0" fontId="10" fillId="0" borderId="18" xfId="1" applyFont="1" applyBorder="1" applyAlignment="1">
      <alignment vertical="center" shrinkToFit="1"/>
    </xf>
    <xf numFmtId="0" fontId="10" fillId="0" borderId="17" xfId="1" applyFont="1" applyBorder="1" applyAlignment="1">
      <alignment vertical="center"/>
    </xf>
    <xf numFmtId="0" fontId="10" fillId="0" borderId="22" xfId="1" applyFont="1" applyBorder="1" applyAlignment="1">
      <alignment horizontal="left" vertical="center" wrapText="1"/>
    </xf>
    <xf numFmtId="0" fontId="10" fillId="0" borderId="4" xfId="1" applyFont="1" applyBorder="1" applyAlignment="1">
      <alignment horizontal="left" vertical="center" wrapText="1"/>
    </xf>
    <xf numFmtId="0" fontId="6" fillId="0" borderId="25" xfId="2" applyFont="1" applyBorder="1">
      <alignment vertical="center"/>
    </xf>
    <xf numFmtId="0" fontId="6" fillId="0" borderId="0" xfId="2" applyFont="1" applyBorder="1">
      <alignment vertical="center"/>
    </xf>
    <xf numFmtId="0" fontId="6" fillId="0" borderId="24" xfId="2" applyFont="1" applyBorder="1">
      <alignment vertical="center"/>
    </xf>
    <xf numFmtId="0" fontId="10" fillId="0" borderId="19" xfId="1" applyFont="1" applyBorder="1" applyAlignment="1">
      <alignment vertical="center" wrapText="1"/>
    </xf>
    <xf numFmtId="0" fontId="10" fillId="0" borderId="21" xfId="1" applyFont="1" applyBorder="1" applyAlignment="1">
      <alignment vertical="center" wrapText="1"/>
    </xf>
    <xf numFmtId="0" fontId="10" fillId="0" borderId="0" xfId="1" applyFont="1" applyBorder="1" applyAlignment="1">
      <alignment vertical="center" wrapText="1"/>
    </xf>
    <xf numFmtId="0" fontId="10" fillId="0" borderId="24" xfId="1" applyFont="1" applyBorder="1" applyAlignment="1">
      <alignment vertical="center" wrapText="1"/>
    </xf>
    <xf numFmtId="0" fontId="10" fillId="0" borderId="26" xfId="1" applyFont="1" applyBorder="1" applyAlignment="1">
      <alignment vertical="center" wrapText="1"/>
    </xf>
    <xf numFmtId="0" fontId="10" fillId="0" borderId="10" xfId="1" applyFont="1" applyBorder="1" applyAlignment="1">
      <alignment vertical="center" wrapText="1"/>
    </xf>
    <xf numFmtId="0" fontId="10" fillId="0" borderId="27" xfId="1" applyFont="1" applyBorder="1" applyAlignment="1">
      <alignment vertical="center" wrapText="1"/>
    </xf>
    <xf numFmtId="0" fontId="6" fillId="0" borderId="0" xfId="2" applyFont="1">
      <alignment vertical="center"/>
    </xf>
    <xf numFmtId="0" fontId="6" fillId="0" borderId="14" xfId="2" applyFont="1" applyBorder="1">
      <alignment vertical="center"/>
    </xf>
    <xf numFmtId="0" fontId="6" fillId="0" borderId="15" xfId="2" applyFont="1" applyBorder="1">
      <alignment vertical="center"/>
    </xf>
    <xf numFmtId="0" fontId="6" fillId="0" borderId="16" xfId="2" applyFont="1" applyBorder="1">
      <alignment vertical="center"/>
    </xf>
    <xf numFmtId="0" fontId="6" fillId="0" borderId="10" xfId="2" applyFont="1" applyBorder="1">
      <alignment vertical="center"/>
    </xf>
    <xf numFmtId="0" fontId="19" fillId="0" borderId="39" xfId="3" applyFont="1" applyBorder="1" applyAlignment="1">
      <alignment horizontal="center" vertical="center"/>
    </xf>
    <xf numFmtId="0" fontId="19" fillId="0" borderId="20" xfId="3" applyFont="1" applyBorder="1" applyAlignment="1">
      <alignment horizontal="center" vertical="center"/>
    </xf>
    <xf numFmtId="0" fontId="19" fillId="0" borderId="38" xfId="3" applyFont="1" applyBorder="1" applyAlignment="1">
      <alignment horizontal="center" vertical="center"/>
    </xf>
    <xf numFmtId="0" fontId="19" fillId="0" borderId="31" xfId="3" applyFont="1" applyBorder="1" applyAlignment="1">
      <alignment horizontal="center" vertical="center"/>
    </xf>
    <xf numFmtId="0" fontId="19" fillId="0" borderId="0" xfId="3" applyFont="1" applyBorder="1" applyAlignment="1">
      <alignment horizontal="center" vertical="center"/>
    </xf>
    <xf numFmtId="0" fontId="19" fillId="0" borderId="32" xfId="3" applyFont="1" applyBorder="1" applyAlignment="1">
      <alignment horizontal="center" vertical="center"/>
    </xf>
    <xf numFmtId="0" fontId="19" fillId="0" borderId="44" xfId="3" applyFont="1" applyBorder="1" applyAlignment="1">
      <alignment horizontal="center" vertical="center"/>
    </xf>
    <xf numFmtId="0" fontId="19" fillId="0" borderId="10" xfId="3" applyFont="1" applyBorder="1" applyAlignment="1">
      <alignment horizontal="center" vertical="center"/>
    </xf>
    <xf numFmtId="0" fontId="19" fillId="0" borderId="43" xfId="3" applyFont="1" applyBorder="1" applyAlignment="1">
      <alignment horizontal="center" vertical="center"/>
    </xf>
    <xf numFmtId="0" fontId="18" fillId="0" borderId="40" xfId="3" applyFont="1" applyBorder="1" applyAlignment="1">
      <alignment horizontal="center" vertical="center"/>
    </xf>
    <xf numFmtId="0" fontId="18" fillId="0" borderId="41" xfId="3" applyFont="1" applyBorder="1" applyAlignment="1">
      <alignment horizontal="center" vertical="center"/>
    </xf>
    <xf numFmtId="0" fontId="18" fillId="0" borderId="42" xfId="3" applyFont="1" applyBorder="1" applyAlignment="1">
      <alignment horizontal="center" vertical="center"/>
    </xf>
    <xf numFmtId="0" fontId="10" fillId="0" borderId="35" xfId="3" applyFont="1" applyBorder="1" applyAlignment="1">
      <alignment horizontal="center" vertical="center"/>
    </xf>
    <xf numFmtId="0" fontId="10" fillId="0" borderId="36" xfId="3" applyFont="1" applyBorder="1" applyAlignment="1">
      <alignment horizontal="center" vertical="center"/>
    </xf>
    <xf numFmtId="0" fontId="10" fillId="0" borderId="37" xfId="3" applyFont="1" applyBorder="1" applyAlignment="1">
      <alignment horizontal="center" vertical="center"/>
    </xf>
    <xf numFmtId="0" fontId="18" fillId="0" borderId="45" xfId="3" applyFont="1" applyBorder="1" applyAlignment="1">
      <alignment horizontal="center" vertical="center"/>
    </xf>
    <xf numFmtId="0" fontId="18" fillId="0" borderId="46" xfId="3" applyFont="1" applyBorder="1" applyAlignment="1">
      <alignment horizontal="center" vertical="center"/>
    </xf>
    <xf numFmtId="0" fontId="18" fillId="0" borderId="47" xfId="3" applyFont="1" applyBorder="1" applyAlignment="1">
      <alignment horizontal="center" vertical="center"/>
    </xf>
    <xf numFmtId="0" fontId="14" fillId="0" borderId="0" xfId="3" applyFont="1" applyAlignment="1">
      <alignment horizontal="center" vertical="center"/>
    </xf>
    <xf numFmtId="0" fontId="10" fillId="0" borderId="14" xfId="3" applyFont="1" applyBorder="1" applyAlignment="1">
      <alignment horizontal="center" vertical="center" textRotation="255" shrinkToFit="1"/>
    </xf>
    <xf numFmtId="0" fontId="10" fillId="0" borderId="25" xfId="3" applyFont="1" applyBorder="1" applyAlignment="1">
      <alignment horizontal="center" vertical="center" textRotation="255" shrinkToFit="1"/>
    </xf>
    <xf numFmtId="0" fontId="10" fillId="0" borderId="17" xfId="3" applyFont="1" applyBorder="1" applyAlignment="1">
      <alignment horizontal="center" vertical="center" textRotation="255" shrinkToFit="1"/>
    </xf>
    <xf numFmtId="0" fontId="17" fillId="0" borderId="29" xfId="3" applyFont="1" applyBorder="1" applyAlignment="1">
      <alignment horizontal="center" vertical="center"/>
    </xf>
    <xf numFmtId="0" fontId="17" fillId="0" borderId="15" xfId="3" applyFont="1" applyBorder="1" applyAlignment="1">
      <alignment horizontal="center" vertical="center"/>
    </xf>
    <xf numFmtId="0" fontId="17" fillId="0" borderId="30" xfId="3" applyFont="1" applyBorder="1" applyAlignment="1">
      <alignment horizontal="center" vertical="center"/>
    </xf>
    <xf numFmtId="0" fontId="17" fillId="0" borderId="31" xfId="3" applyFont="1" applyBorder="1" applyAlignment="1">
      <alignment horizontal="center" vertical="center"/>
    </xf>
    <xf numFmtId="0" fontId="17" fillId="0" borderId="0" xfId="3" applyFont="1" applyBorder="1" applyAlignment="1">
      <alignment horizontal="center" vertical="center"/>
    </xf>
    <xf numFmtId="0" fontId="17" fillId="0" borderId="32" xfId="3" applyFont="1" applyBorder="1" applyAlignment="1">
      <alignment horizontal="center" vertical="center"/>
    </xf>
    <xf numFmtId="0" fontId="17" fillId="0" borderId="33" xfId="3" applyFont="1" applyBorder="1" applyAlignment="1">
      <alignment horizontal="center" vertical="center"/>
    </xf>
    <xf numFmtId="0" fontId="17" fillId="0" borderId="9" xfId="3" applyFont="1" applyBorder="1" applyAlignment="1">
      <alignment horizontal="center" vertical="center"/>
    </xf>
    <xf numFmtId="0" fontId="17" fillId="0" borderId="34" xfId="3" applyFont="1" applyBorder="1" applyAlignment="1">
      <alignment horizontal="center" vertical="center"/>
    </xf>
    <xf numFmtId="0" fontId="10" fillId="0" borderId="28" xfId="3" applyFont="1" applyBorder="1" applyAlignment="1">
      <alignment horizontal="center" vertical="center" textRotation="255" shrinkToFit="1"/>
    </xf>
    <xf numFmtId="0" fontId="10" fillId="0" borderId="8" xfId="3" applyFont="1" applyBorder="1" applyAlignment="1">
      <alignment horizontal="center" vertical="center" textRotation="255" shrinkToFit="1"/>
    </xf>
    <xf numFmtId="0" fontId="10" fillId="0" borderId="7" xfId="3" applyFont="1" applyBorder="1" applyAlignment="1">
      <alignment horizontal="center" vertical="center" textRotation="255" shrinkToFit="1"/>
    </xf>
    <xf numFmtId="0" fontId="18" fillId="0" borderId="31" xfId="3" applyFont="1" applyBorder="1" applyAlignment="1">
      <alignment vertical="center"/>
    </xf>
    <xf numFmtId="0" fontId="18" fillId="0" borderId="0" xfId="3" applyFont="1" applyBorder="1" applyAlignment="1">
      <alignment vertical="center"/>
    </xf>
    <xf numFmtId="0" fontId="18" fillId="0" borderId="24" xfId="3" applyFont="1" applyBorder="1" applyAlignment="1">
      <alignment vertical="center"/>
    </xf>
    <xf numFmtId="0" fontId="18" fillId="0" borderId="33" xfId="3" applyFont="1" applyBorder="1" applyAlignment="1">
      <alignment vertical="center"/>
    </xf>
    <xf numFmtId="0" fontId="18" fillId="0" borderId="9" xfId="3" applyFont="1" applyBorder="1" applyAlignment="1">
      <alignment vertical="center"/>
    </xf>
    <xf numFmtId="0" fontId="18" fillId="0" borderId="18" xfId="3" applyFont="1" applyBorder="1" applyAlignment="1">
      <alignment vertical="center"/>
    </xf>
    <xf numFmtId="0" fontId="10" fillId="0" borderId="31" xfId="3" applyFont="1" applyBorder="1" applyAlignment="1">
      <alignment horizontal="center" vertical="center"/>
    </xf>
    <xf numFmtId="0" fontId="10" fillId="0" borderId="0" xfId="3" applyFont="1" applyBorder="1" applyAlignment="1">
      <alignment horizontal="center" vertical="center"/>
    </xf>
    <xf numFmtId="0" fontId="10" fillId="0" borderId="1"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1" xfId="3" applyFont="1" applyBorder="1" applyAlignment="1">
      <alignment horizontal="center"/>
    </xf>
    <xf numFmtId="0" fontId="10" fillId="0" borderId="48" xfId="3" applyFont="1" applyBorder="1" applyAlignment="1">
      <alignment horizontal="center" vertical="center"/>
    </xf>
    <xf numFmtId="0" fontId="10" fillId="0" borderId="49" xfId="3" applyFont="1" applyBorder="1" applyAlignment="1">
      <alignment horizontal="center" vertical="center"/>
    </xf>
    <xf numFmtId="0" fontId="10" fillId="0" borderId="50" xfId="3" applyFont="1" applyBorder="1" applyAlignment="1">
      <alignment horizontal="center" vertical="center"/>
    </xf>
    <xf numFmtId="0" fontId="10" fillId="0" borderId="22" xfId="3" applyFont="1" applyBorder="1" applyAlignment="1">
      <alignment horizontal="center" vertical="center"/>
    </xf>
    <xf numFmtId="0" fontId="17" fillId="0" borderId="19" xfId="3" applyFont="1" applyBorder="1" applyAlignment="1">
      <alignment horizontal="center" vertical="center"/>
    </xf>
    <xf numFmtId="0" fontId="17" fillId="0" borderId="20" xfId="3" applyFont="1" applyBorder="1" applyAlignment="1">
      <alignment horizontal="center" vertical="center"/>
    </xf>
    <xf numFmtId="0" fontId="17" fillId="0" borderId="38" xfId="3" applyFont="1" applyBorder="1" applyAlignment="1">
      <alignment horizontal="center" vertical="center"/>
    </xf>
    <xf numFmtId="0" fontId="17" fillId="0" borderId="25" xfId="3" applyFont="1" applyBorder="1" applyAlignment="1">
      <alignment horizontal="center" vertical="center"/>
    </xf>
    <xf numFmtId="0" fontId="17" fillId="0" borderId="26" xfId="3" applyFont="1" applyBorder="1" applyAlignment="1">
      <alignment horizontal="center" vertical="center"/>
    </xf>
    <xf numFmtId="0" fontId="17" fillId="0" borderId="10" xfId="3" applyFont="1" applyBorder="1" applyAlignment="1">
      <alignment horizontal="center" vertical="center"/>
    </xf>
    <xf numFmtId="0" fontId="17" fillId="0" borderId="43" xfId="3" applyFont="1" applyBorder="1" applyAlignment="1">
      <alignment horizontal="center" vertical="center"/>
    </xf>
  </cellXfs>
  <cellStyles count="4">
    <cellStyle name="標準" xfId="0" builtinId="0"/>
    <cellStyle name="標準 2" xfId="1" xr:uid="{00000000-0005-0000-0000-000001000000}"/>
    <cellStyle name="標準 3" xfId="3" xr:uid="{00000000-0005-0000-0000-000002000000}"/>
    <cellStyle name="標準_別紙様式第39 記入例" xfId="2"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133350</xdr:colOff>
      <xdr:row>22</xdr:row>
      <xdr:rowOff>47625</xdr:rowOff>
    </xdr:from>
    <xdr:to>
      <xdr:col>15</xdr:col>
      <xdr:colOff>66675</xdr:colOff>
      <xdr:row>25</xdr:row>
      <xdr:rowOff>123825</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2009775" y="8220075"/>
          <a:ext cx="4895850"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27</xdr:row>
      <xdr:rowOff>38100</xdr:rowOff>
    </xdr:from>
    <xdr:to>
      <xdr:col>15</xdr:col>
      <xdr:colOff>66675</xdr:colOff>
      <xdr:row>30</xdr:row>
      <xdr:rowOff>142875</xdr:rowOff>
    </xdr:to>
    <xdr:sp macro="" textlink="">
      <xdr:nvSpPr>
        <xdr:cNvPr id="3" name="AutoShape 31">
          <a:extLst>
            <a:ext uri="{FF2B5EF4-FFF2-40B4-BE49-F238E27FC236}">
              <a16:creationId xmlns:a16="http://schemas.microsoft.com/office/drawing/2014/main" id="{00000000-0008-0000-0300-000003000000}"/>
            </a:ext>
          </a:extLst>
        </xdr:cNvPr>
        <xdr:cNvSpPr>
          <a:spLocks noChangeArrowheads="1"/>
        </xdr:cNvSpPr>
      </xdr:nvSpPr>
      <xdr:spPr bwMode="auto">
        <a:xfrm>
          <a:off x="2000250" y="9115425"/>
          <a:ext cx="4905375"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20</xdr:row>
      <xdr:rowOff>95250</xdr:rowOff>
    </xdr:from>
    <xdr:to>
      <xdr:col>15</xdr:col>
      <xdr:colOff>57150</xdr:colOff>
      <xdr:row>20</xdr:row>
      <xdr:rowOff>714375</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2000250" y="7229475"/>
          <a:ext cx="4895850" cy="619125"/>
        </a:xfrm>
        <a:prstGeom prst="bracketPair">
          <a:avLst>
            <a:gd name="adj" fmla="val 9458"/>
          </a:avLst>
        </a:prstGeom>
        <a:noFill/>
        <a:ln w="9525">
          <a:solidFill>
            <a:sysClr val="windowText" lastClr="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133350</xdr:colOff>
      <xdr:row>22</xdr:row>
      <xdr:rowOff>47625</xdr:rowOff>
    </xdr:from>
    <xdr:to>
      <xdr:col>15</xdr:col>
      <xdr:colOff>66675</xdr:colOff>
      <xdr:row>25</xdr:row>
      <xdr:rowOff>123825</xdr:rowOff>
    </xdr:to>
    <xdr:sp macro="" textlink="">
      <xdr:nvSpPr>
        <xdr:cNvPr id="2" name="AutoShape 3">
          <a:extLst>
            <a:ext uri="{FF2B5EF4-FFF2-40B4-BE49-F238E27FC236}">
              <a16:creationId xmlns:a16="http://schemas.microsoft.com/office/drawing/2014/main" id="{00000000-0008-0000-0400-000002000000}"/>
            </a:ext>
          </a:extLst>
        </xdr:cNvPr>
        <xdr:cNvSpPr>
          <a:spLocks noChangeArrowheads="1"/>
        </xdr:cNvSpPr>
      </xdr:nvSpPr>
      <xdr:spPr bwMode="auto">
        <a:xfrm>
          <a:off x="2009775" y="8220075"/>
          <a:ext cx="4895850"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27</xdr:row>
      <xdr:rowOff>38100</xdr:rowOff>
    </xdr:from>
    <xdr:to>
      <xdr:col>15</xdr:col>
      <xdr:colOff>66675</xdr:colOff>
      <xdr:row>30</xdr:row>
      <xdr:rowOff>142875</xdr:rowOff>
    </xdr:to>
    <xdr:sp macro="" textlink="">
      <xdr:nvSpPr>
        <xdr:cNvPr id="3" name="AutoShape 31">
          <a:extLst>
            <a:ext uri="{FF2B5EF4-FFF2-40B4-BE49-F238E27FC236}">
              <a16:creationId xmlns:a16="http://schemas.microsoft.com/office/drawing/2014/main" id="{00000000-0008-0000-0400-000003000000}"/>
            </a:ext>
          </a:extLst>
        </xdr:cNvPr>
        <xdr:cNvSpPr>
          <a:spLocks noChangeArrowheads="1"/>
        </xdr:cNvSpPr>
      </xdr:nvSpPr>
      <xdr:spPr bwMode="auto">
        <a:xfrm>
          <a:off x="2000250" y="9115425"/>
          <a:ext cx="4905375"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20</xdr:row>
      <xdr:rowOff>95250</xdr:rowOff>
    </xdr:from>
    <xdr:to>
      <xdr:col>15</xdr:col>
      <xdr:colOff>57150</xdr:colOff>
      <xdr:row>20</xdr:row>
      <xdr:rowOff>714375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2000250" y="7229475"/>
          <a:ext cx="4895850" cy="619125"/>
        </a:xfrm>
        <a:prstGeom prst="bracketPair">
          <a:avLst>
            <a:gd name="adj" fmla="val 9458"/>
          </a:avLst>
        </a:prstGeom>
        <a:noFill/>
        <a:ln w="9525">
          <a:solidFill>
            <a:sysClr val="windowText" lastClr="000000"/>
          </a:solidFill>
          <a:round/>
          <a:headEnd/>
          <a:tailEnd/>
        </a:ln>
      </xdr:spPr>
    </xdr:sp>
    <xdr:clientData/>
  </xdr:twoCellAnchor>
  <xdr:twoCellAnchor>
    <xdr:from>
      <xdr:col>10</xdr:col>
      <xdr:colOff>142875</xdr:colOff>
      <xdr:row>7</xdr:row>
      <xdr:rowOff>171450</xdr:rowOff>
    </xdr:from>
    <xdr:to>
      <xdr:col>12</xdr:col>
      <xdr:colOff>123828</xdr:colOff>
      <xdr:row>8</xdr:row>
      <xdr:rowOff>171453</xdr:rowOff>
    </xdr:to>
    <xdr:sp macro="" textlink="">
      <xdr:nvSpPr>
        <xdr:cNvPr id="5" name="AutoShape 6">
          <a:extLst>
            <a:ext uri="{FF2B5EF4-FFF2-40B4-BE49-F238E27FC236}">
              <a16:creationId xmlns:a16="http://schemas.microsoft.com/office/drawing/2014/main" id="{00000000-0008-0000-0400-000005000000}"/>
            </a:ext>
          </a:extLst>
        </xdr:cNvPr>
        <xdr:cNvSpPr/>
      </xdr:nvSpPr>
      <xdr:spPr>
        <a:xfrm>
          <a:off x="4095750" y="1581150"/>
          <a:ext cx="1066803" cy="523878"/>
        </a:xfrm>
        <a:prstGeom prst="borderCallout1">
          <a:avLst>
            <a:gd name="adj1" fmla="val 45455"/>
            <a:gd name="adj2" fmla="val 892"/>
            <a:gd name="adj3" fmla="val 210911"/>
            <a:gd name="adj4" fmla="val -955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0" anchor="t"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チェックは、</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■、レの</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いずれでもよい。</a:t>
          </a:r>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27"/>
  <sheetViews>
    <sheetView view="pageBreakPreview" zoomScale="75" zoomScaleNormal="85" zoomScaleSheetLayoutView="75" workbookViewId="0">
      <pane xSplit="2" ySplit="4" topLeftCell="C85" activePane="bottomRight" state="frozen"/>
      <selection activeCell="M2" sqref="M2:P2"/>
      <selection pane="topRight" activeCell="M2" sqref="M2:P2"/>
      <selection pane="bottomLeft" activeCell="M2" sqref="M2:P2"/>
      <selection pane="bottomRight" activeCell="H87" sqref="H87:H88"/>
    </sheetView>
  </sheetViews>
  <sheetFormatPr defaultColWidth="9" defaultRowHeight="45" customHeight="1" x14ac:dyDescent="0.15"/>
  <cols>
    <col min="1" max="1" width="6.625" style="83" customWidth="1"/>
    <col min="2" max="2" width="36.5" style="84" customWidth="1"/>
    <col min="3" max="3" width="9.625" style="51" customWidth="1"/>
    <col min="4" max="5" width="8.125" style="83" customWidth="1"/>
    <col min="6" max="6" width="16.5" style="51" customWidth="1"/>
    <col min="7" max="7" width="20.625" style="84" customWidth="1"/>
    <col min="8" max="8" width="30.625" style="84" customWidth="1"/>
    <col min="9" max="9" width="15.625" style="51" customWidth="1"/>
    <col min="10" max="10" width="17.125" style="51" customWidth="1"/>
    <col min="11" max="11" width="3.75" style="51" bestFit="1" customWidth="1"/>
    <col min="12" max="12" width="9" style="85" bestFit="1" customWidth="1"/>
    <col min="13" max="13" width="4.625" style="85" customWidth="1"/>
    <col min="14" max="14" width="3.75" style="85" bestFit="1" customWidth="1"/>
    <col min="15" max="15" width="6.875" style="85" bestFit="1" customWidth="1"/>
    <col min="16" max="17" width="3.75" style="85" bestFit="1" customWidth="1"/>
    <col min="18" max="18" width="7" style="85" bestFit="1" customWidth="1"/>
    <col min="19" max="19" width="3.75" style="85" bestFit="1" customWidth="1"/>
    <col min="20" max="20" width="3.125" style="51" customWidth="1"/>
    <col min="21" max="16384" width="9" style="51"/>
  </cols>
  <sheetData>
    <row r="1" spans="1:19" ht="22.5" customHeight="1" x14ac:dyDescent="0.15">
      <c r="A1" s="50"/>
      <c r="B1" s="50"/>
      <c r="C1" s="50"/>
      <c r="D1" s="50"/>
      <c r="E1" s="50"/>
      <c r="G1" s="50"/>
      <c r="H1" s="50"/>
      <c r="I1" s="50"/>
      <c r="J1" s="50"/>
      <c r="K1" s="50"/>
      <c r="L1" s="50"/>
      <c r="M1" s="50"/>
      <c r="N1" s="50"/>
      <c r="O1" s="50"/>
      <c r="P1" s="50"/>
      <c r="Q1" s="131" t="s">
        <v>455</v>
      </c>
      <c r="R1" s="131"/>
      <c r="S1" s="131"/>
    </row>
    <row r="2" spans="1:19" ht="29.25" customHeight="1" x14ac:dyDescent="0.15">
      <c r="A2" s="145" t="s">
        <v>135</v>
      </c>
      <c r="B2" s="145"/>
      <c r="C2" s="145"/>
      <c r="D2" s="145"/>
      <c r="E2" s="145"/>
      <c r="F2" s="145"/>
      <c r="G2" s="145"/>
      <c r="H2" s="145"/>
      <c r="I2" s="145"/>
      <c r="J2" s="145"/>
      <c r="K2" s="145"/>
      <c r="L2" s="145"/>
      <c r="M2" s="145"/>
      <c r="N2" s="145"/>
      <c r="O2" s="145"/>
      <c r="P2" s="145"/>
      <c r="Q2" s="145"/>
      <c r="R2" s="145"/>
      <c r="S2" s="145"/>
    </row>
    <row r="3" spans="1:19" s="54" customFormat="1" ht="22.5" customHeight="1" x14ac:dyDescent="0.15">
      <c r="A3" s="144" t="s">
        <v>21</v>
      </c>
      <c r="B3" s="144" t="s">
        <v>47</v>
      </c>
      <c r="C3" s="144" t="s">
        <v>447</v>
      </c>
      <c r="D3" s="144" t="s">
        <v>448</v>
      </c>
      <c r="E3" s="144"/>
      <c r="F3" s="140" t="s">
        <v>453</v>
      </c>
      <c r="G3" s="144" t="s">
        <v>0</v>
      </c>
      <c r="H3" s="144" t="s">
        <v>46</v>
      </c>
      <c r="I3" s="144" t="s">
        <v>71</v>
      </c>
      <c r="J3" s="144" t="s">
        <v>137</v>
      </c>
      <c r="K3" s="52" t="s">
        <v>1</v>
      </c>
      <c r="L3" s="53"/>
      <c r="M3" s="53"/>
      <c r="N3" s="53" t="s">
        <v>1</v>
      </c>
      <c r="O3" s="53"/>
      <c r="P3" s="53"/>
      <c r="Q3" s="53" t="s">
        <v>1</v>
      </c>
      <c r="R3" s="53"/>
      <c r="S3" s="53"/>
    </row>
    <row r="4" spans="1:19" s="54" customFormat="1" ht="22.5" customHeight="1" x14ac:dyDescent="0.15">
      <c r="A4" s="144"/>
      <c r="B4" s="144"/>
      <c r="C4" s="144"/>
      <c r="D4" s="55" t="s">
        <v>4</v>
      </c>
      <c r="E4" s="55" t="s">
        <v>5</v>
      </c>
      <c r="F4" s="142"/>
      <c r="G4" s="144"/>
      <c r="H4" s="144"/>
      <c r="I4" s="144"/>
      <c r="J4" s="144"/>
      <c r="K4" s="56" t="s">
        <v>2</v>
      </c>
      <c r="L4" s="57" t="s">
        <v>3</v>
      </c>
      <c r="M4" s="57" t="s">
        <v>48</v>
      </c>
      <c r="N4" s="57" t="s">
        <v>2</v>
      </c>
      <c r="O4" s="57" t="s">
        <v>3</v>
      </c>
      <c r="P4" s="57" t="s">
        <v>48</v>
      </c>
      <c r="Q4" s="57" t="s">
        <v>2</v>
      </c>
      <c r="R4" s="57" t="s">
        <v>3</v>
      </c>
      <c r="S4" s="57" t="s">
        <v>48</v>
      </c>
    </row>
    <row r="5" spans="1:19" s="54" customFormat="1" ht="57" customHeight="1" x14ac:dyDescent="0.15">
      <c r="A5" s="55">
        <v>1</v>
      </c>
      <c r="B5" s="58" t="s">
        <v>39</v>
      </c>
      <c r="C5" s="56" t="s">
        <v>449</v>
      </c>
      <c r="D5" s="55">
        <v>1</v>
      </c>
      <c r="E5" s="59"/>
      <c r="F5" s="60" t="s">
        <v>449</v>
      </c>
      <c r="G5" s="61" t="s">
        <v>90</v>
      </c>
      <c r="H5" s="62" t="s">
        <v>162</v>
      </c>
      <c r="I5" s="135" t="s">
        <v>40</v>
      </c>
      <c r="J5" s="63" t="s">
        <v>148</v>
      </c>
      <c r="K5" s="64">
        <v>2</v>
      </c>
      <c r="L5" s="65" t="s">
        <v>469</v>
      </c>
      <c r="M5" s="65"/>
      <c r="N5" s="65"/>
      <c r="O5" s="65"/>
      <c r="P5" s="65"/>
      <c r="Q5" s="65"/>
      <c r="R5" s="65"/>
      <c r="S5" s="65"/>
    </row>
    <row r="6" spans="1:19" s="54" customFormat="1" ht="48" customHeight="1" x14ac:dyDescent="0.15">
      <c r="A6" s="55">
        <v>2</v>
      </c>
      <c r="B6" s="58" t="s">
        <v>282</v>
      </c>
      <c r="C6" s="56"/>
      <c r="D6" s="55">
        <v>1</v>
      </c>
      <c r="E6" s="59"/>
      <c r="F6" s="66"/>
      <c r="G6" s="139" t="s">
        <v>188</v>
      </c>
      <c r="H6" s="67" t="s">
        <v>49</v>
      </c>
      <c r="I6" s="136"/>
      <c r="J6" s="68"/>
      <c r="K6" s="64">
        <v>2</v>
      </c>
      <c r="L6" s="65" t="s">
        <v>470</v>
      </c>
      <c r="M6" s="65" t="s">
        <v>471</v>
      </c>
      <c r="N6" s="65" t="s">
        <v>149</v>
      </c>
      <c r="O6" s="65" t="s">
        <v>472</v>
      </c>
      <c r="P6" s="65" t="s">
        <v>471</v>
      </c>
      <c r="Q6" s="65"/>
      <c r="R6" s="65"/>
      <c r="S6" s="65"/>
    </row>
    <row r="7" spans="1:19" s="54" customFormat="1" ht="48" customHeight="1" x14ac:dyDescent="0.15">
      <c r="A7" s="55">
        <v>3</v>
      </c>
      <c r="B7" s="58" t="s">
        <v>283</v>
      </c>
      <c r="C7" s="56"/>
      <c r="D7" s="59"/>
      <c r="E7" s="55">
        <v>1</v>
      </c>
      <c r="F7" s="66"/>
      <c r="G7" s="139"/>
      <c r="H7" s="67" t="s">
        <v>50</v>
      </c>
      <c r="I7" s="136"/>
      <c r="J7" s="68"/>
      <c r="K7" s="64">
        <v>2</v>
      </c>
      <c r="L7" s="65" t="s">
        <v>470</v>
      </c>
      <c r="M7" s="65" t="s">
        <v>471</v>
      </c>
      <c r="N7" s="65" t="s">
        <v>149</v>
      </c>
      <c r="O7" s="65" t="s">
        <v>472</v>
      </c>
      <c r="P7" s="65" t="s">
        <v>471</v>
      </c>
      <c r="Q7" s="65"/>
      <c r="R7" s="65"/>
      <c r="S7" s="65"/>
    </row>
    <row r="8" spans="1:19" s="54" customFormat="1" ht="48" customHeight="1" x14ac:dyDescent="0.15">
      <c r="A8" s="55">
        <v>4</v>
      </c>
      <c r="B8" s="58" t="s">
        <v>284</v>
      </c>
      <c r="C8" s="56"/>
      <c r="D8" s="59"/>
      <c r="E8" s="55">
        <v>1</v>
      </c>
      <c r="F8" s="66"/>
      <c r="G8" s="139"/>
      <c r="H8" s="62"/>
      <c r="I8" s="136"/>
      <c r="J8" s="68"/>
      <c r="K8" s="64">
        <v>2</v>
      </c>
      <c r="L8" s="65" t="s">
        <v>470</v>
      </c>
      <c r="M8" s="65" t="s">
        <v>471</v>
      </c>
      <c r="N8" s="65" t="s">
        <v>149</v>
      </c>
      <c r="O8" s="65" t="s">
        <v>472</v>
      </c>
      <c r="P8" s="65" t="s">
        <v>471</v>
      </c>
      <c r="Q8" s="65"/>
      <c r="R8" s="65"/>
      <c r="S8" s="65"/>
    </row>
    <row r="9" spans="1:19" s="54" customFormat="1" ht="48" customHeight="1" x14ac:dyDescent="0.15">
      <c r="A9" s="55">
        <v>5</v>
      </c>
      <c r="B9" s="58" t="s">
        <v>285</v>
      </c>
      <c r="C9" s="56"/>
      <c r="D9" s="59"/>
      <c r="E9" s="55">
        <v>1</v>
      </c>
      <c r="F9" s="66"/>
      <c r="G9" s="139"/>
      <c r="H9" s="62"/>
      <c r="I9" s="136"/>
      <c r="J9" s="68"/>
      <c r="K9" s="64">
        <v>2</v>
      </c>
      <c r="L9" s="65" t="s">
        <v>470</v>
      </c>
      <c r="M9" s="65" t="s">
        <v>471</v>
      </c>
      <c r="N9" s="65" t="s">
        <v>149</v>
      </c>
      <c r="O9" s="65" t="s">
        <v>472</v>
      </c>
      <c r="P9" s="65" t="s">
        <v>471</v>
      </c>
      <c r="Q9" s="65"/>
      <c r="R9" s="65"/>
      <c r="S9" s="65"/>
    </row>
    <row r="10" spans="1:19" s="54" customFormat="1" ht="48" customHeight="1" x14ac:dyDescent="0.15">
      <c r="A10" s="55">
        <v>6</v>
      </c>
      <c r="B10" s="58" t="s">
        <v>286</v>
      </c>
      <c r="C10" s="56"/>
      <c r="D10" s="59"/>
      <c r="E10" s="55">
        <v>1</v>
      </c>
      <c r="F10" s="66"/>
      <c r="G10" s="139"/>
      <c r="H10" s="62" t="s">
        <v>153</v>
      </c>
      <c r="I10" s="136"/>
      <c r="J10" s="68"/>
      <c r="K10" s="64">
        <v>2</v>
      </c>
      <c r="L10" s="65" t="s">
        <v>470</v>
      </c>
      <c r="M10" s="65" t="s">
        <v>471</v>
      </c>
      <c r="N10" s="65" t="s">
        <v>149</v>
      </c>
      <c r="O10" s="65" t="s">
        <v>472</v>
      </c>
      <c r="P10" s="65" t="s">
        <v>471</v>
      </c>
      <c r="Q10" s="65"/>
      <c r="R10" s="65"/>
      <c r="S10" s="65"/>
    </row>
    <row r="11" spans="1:19" s="54" customFormat="1" ht="48" customHeight="1" x14ac:dyDescent="0.15">
      <c r="A11" s="55">
        <v>7</v>
      </c>
      <c r="B11" s="63" t="s">
        <v>422</v>
      </c>
      <c r="C11" s="56"/>
      <c r="D11" s="59"/>
      <c r="E11" s="55">
        <v>1</v>
      </c>
      <c r="F11" s="66"/>
      <c r="G11" s="139"/>
      <c r="H11" s="62" t="s">
        <v>51</v>
      </c>
      <c r="I11" s="136"/>
      <c r="J11" s="68"/>
      <c r="K11" s="64">
        <v>2</v>
      </c>
      <c r="L11" s="65" t="s">
        <v>470</v>
      </c>
      <c r="M11" s="65" t="s">
        <v>471</v>
      </c>
      <c r="N11" s="65" t="s">
        <v>149</v>
      </c>
      <c r="O11" s="65" t="s">
        <v>472</v>
      </c>
      <c r="P11" s="65" t="s">
        <v>471</v>
      </c>
      <c r="Q11" s="65"/>
      <c r="R11" s="65"/>
      <c r="S11" s="65"/>
    </row>
    <row r="12" spans="1:19" s="54" customFormat="1" ht="48" customHeight="1" x14ac:dyDescent="0.15">
      <c r="A12" s="55">
        <v>8</v>
      </c>
      <c r="B12" s="58" t="s">
        <v>287</v>
      </c>
      <c r="C12" s="56" t="s">
        <v>450</v>
      </c>
      <c r="D12" s="55">
        <v>1</v>
      </c>
      <c r="E12" s="55">
        <v>2</v>
      </c>
      <c r="F12" s="60" t="s">
        <v>450</v>
      </c>
      <c r="G12" s="139"/>
      <c r="H12" s="62"/>
      <c r="I12" s="136"/>
      <c r="J12" s="63" t="s">
        <v>151</v>
      </c>
      <c r="K12" s="64">
        <v>2</v>
      </c>
      <c r="L12" s="65" t="s">
        <v>470</v>
      </c>
      <c r="M12" s="65" t="s">
        <v>471</v>
      </c>
      <c r="N12" s="65" t="s">
        <v>149</v>
      </c>
      <c r="O12" s="65" t="s">
        <v>472</v>
      </c>
      <c r="P12" s="65" t="s">
        <v>471</v>
      </c>
      <c r="Q12" s="65"/>
      <c r="R12" s="65"/>
      <c r="S12" s="65"/>
    </row>
    <row r="13" spans="1:19" s="54" customFormat="1" ht="48" customHeight="1" x14ac:dyDescent="0.15">
      <c r="A13" s="55">
        <v>9</v>
      </c>
      <c r="B13" s="58" t="s">
        <v>288</v>
      </c>
      <c r="C13" s="56" t="s">
        <v>450</v>
      </c>
      <c r="D13" s="55">
        <v>4</v>
      </c>
      <c r="E13" s="55"/>
      <c r="F13" s="66"/>
      <c r="G13" s="139"/>
      <c r="H13" s="62"/>
      <c r="I13" s="136"/>
      <c r="J13" s="63" t="s">
        <v>152</v>
      </c>
      <c r="K13" s="64">
        <v>2</v>
      </c>
      <c r="L13" s="65" t="s">
        <v>470</v>
      </c>
      <c r="M13" s="65" t="s">
        <v>471</v>
      </c>
      <c r="N13" s="65" t="s">
        <v>149</v>
      </c>
      <c r="O13" s="65" t="s">
        <v>472</v>
      </c>
      <c r="P13" s="65" t="s">
        <v>471</v>
      </c>
      <c r="Q13" s="65"/>
      <c r="R13" s="65"/>
      <c r="S13" s="65"/>
    </row>
    <row r="14" spans="1:19" s="54" customFormat="1" ht="48" customHeight="1" x14ac:dyDescent="0.15">
      <c r="A14" s="55">
        <v>10</v>
      </c>
      <c r="B14" s="58" t="s">
        <v>289</v>
      </c>
      <c r="C14" s="56" t="s">
        <v>450</v>
      </c>
      <c r="D14" s="55">
        <v>1</v>
      </c>
      <c r="E14" s="59"/>
      <c r="F14" s="60" t="s">
        <v>450</v>
      </c>
      <c r="G14" s="139"/>
      <c r="H14" s="62"/>
      <c r="I14" s="136"/>
      <c r="J14" s="63" t="s">
        <v>154</v>
      </c>
      <c r="K14" s="64">
        <v>2</v>
      </c>
      <c r="L14" s="65" t="s">
        <v>470</v>
      </c>
      <c r="M14" s="65" t="s">
        <v>471</v>
      </c>
      <c r="N14" s="65" t="s">
        <v>149</v>
      </c>
      <c r="O14" s="65" t="s">
        <v>472</v>
      </c>
      <c r="P14" s="65" t="s">
        <v>471</v>
      </c>
      <c r="Q14" s="65"/>
      <c r="R14" s="65"/>
      <c r="S14" s="65"/>
    </row>
    <row r="15" spans="1:19" s="54" customFormat="1" ht="48" customHeight="1" x14ac:dyDescent="0.15">
      <c r="A15" s="55">
        <v>11</v>
      </c>
      <c r="B15" s="58" t="s">
        <v>279</v>
      </c>
      <c r="C15" s="56" t="s">
        <v>450</v>
      </c>
      <c r="D15" s="55">
        <v>1</v>
      </c>
      <c r="E15" s="59"/>
      <c r="F15" s="60" t="s">
        <v>450</v>
      </c>
      <c r="G15" s="139"/>
      <c r="H15" s="62"/>
      <c r="I15" s="136"/>
      <c r="J15" s="63" t="s">
        <v>78</v>
      </c>
      <c r="K15" s="64">
        <v>9</v>
      </c>
      <c r="L15" s="65" t="s">
        <v>470</v>
      </c>
      <c r="M15" s="65" t="s">
        <v>473</v>
      </c>
      <c r="N15" s="65"/>
      <c r="O15" s="65"/>
      <c r="P15" s="65"/>
      <c r="Q15" s="65"/>
      <c r="R15" s="65"/>
      <c r="S15" s="65"/>
    </row>
    <row r="16" spans="1:19" s="54" customFormat="1" ht="48" customHeight="1" x14ac:dyDescent="0.15">
      <c r="A16" s="55">
        <v>12</v>
      </c>
      <c r="B16" s="58" t="s">
        <v>9</v>
      </c>
      <c r="C16" s="56" t="s">
        <v>450</v>
      </c>
      <c r="D16" s="55">
        <v>1</v>
      </c>
      <c r="E16" s="59"/>
      <c r="F16" s="60" t="s">
        <v>450</v>
      </c>
      <c r="G16" s="67" t="s">
        <v>34</v>
      </c>
      <c r="H16" s="62" t="s">
        <v>163</v>
      </c>
      <c r="I16" s="136"/>
      <c r="J16" s="63" t="s">
        <v>150</v>
      </c>
      <c r="K16" s="65" t="s">
        <v>149</v>
      </c>
      <c r="L16" s="65" t="s">
        <v>472</v>
      </c>
      <c r="M16" s="65" t="s">
        <v>471</v>
      </c>
      <c r="N16" s="65" t="s">
        <v>149</v>
      </c>
      <c r="O16" s="65" t="s">
        <v>474</v>
      </c>
      <c r="P16" s="65" t="s">
        <v>471</v>
      </c>
      <c r="Q16" s="65" t="s">
        <v>249</v>
      </c>
      <c r="R16" s="65" t="s">
        <v>470</v>
      </c>
      <c r="S16" s="65" t="s">
        <v>469</v>
      </c>
    </row>
    <row r="17" spans="1:20" ht="48" customHeight="1" x14ac:dyDescent="0.15">
      <c r="A17" s="55">
        <v>13</v>
      </c>
      <c r="B17" s="58" t="s">
        <v>41</v>
      </c>
      <c r="C17" s="56" t="s">
        <v>450</v>
      </c>
      <c r="D17" s="55">
        <v>1</v>
      </c>
      <c r="E17" s="55">
        <v>3</v>
      </c>
      <c r="F17" s="60" t="s">
        <v>450</v>
      </c>
      <c r="G17" s="67" t="s">
        <v>91</v>
      </c>
      <c r="H17" s="62" t="s">
        <v>163</v>
      </c>
      <c r="I17" s="136"/>
      <c r="J17" s="58" t="s">
        <v>155</v>
      </c>
      <c r="K17" s="65" t="s">
        <v>149</v>
      </c>
      <c r="L17" s="65" t="s">
        <v>472</v>
      </c>
      <c r="M17" s="65" t="s">
        <v>471</v>
      </c>
      <c r="N17" s="65"/>
      <c r="O17" s="65"/>
      <c r="P17" s="65"/>
      <c r="Q17" s="65"/>
      <c r="R17" s="65"/>
      <c r="S17" s="65"/>
    </row>
    <row r="18" spans="1:20" ht="48" customHeight="1" x14ac:dyDescent="0.15">
      <c r="A18" s="55">
        <v>14</v>
      </c>
      <c r="B18" s="58" t="s">
        <v>156</v>
      </c>
      <c r="C18" s="56" t="s">
        <v>450</v>
      </c>
      <c r="D18" s="59"/>
      <c r="E18" s="55">
        <v>2</v>
      </c>
      <c r="F18" s="68"/>
      <c r="G18" s="67" t="s">
        <v>182</v>
      </c>
      <c r="H18" s="62"/>
      <c r="I18" s="136"/>
      <c r="J18" s="63" t="s">
        <v>173</v>
      </c>
      <c r="K18" s="65" t="s">
        <v>149</v>
      </c>
      <c r="L18" s="65" t="s">
        <v>475</v>
      </c>
      <c r="M18" s="65" t="s">
        <v>471</v>
      </c>
      <c r="N18" s="65"/>
      <c r="O18" s="65"/>
      <c r="P18" s="65"/>
      <c r="Q18" s="65"/>
      <c r="R18" s="65"/>
      <c r="S18" s="65"/>
    </row>
    <row r="19" spans="1:20" ht="48" customHeight="1" x14ac:dyDescent="0.15">
      <c r="A19" s="55">
        <v>15</v>
      </c>
      <c r="B19" s="58" t="s">
        <v>157</v>
      </c>
      <c r="C19" s="56" t="s">
        <v>449</v>
      </c>
      <c r="D19" s="59"/>
      <c r="E19" s="55">
        <v>2</v>
      </c>
      <c r="F19" s="68"/>
      <c r="G19" s="61" t="s">
        <v>91</v>
      </c>
      <c r="H19" s="69" t="s">
        <v>158</v>
      </c>
      <c r="I19" s="137"/>
      <c r="J19" s="68"/>
      <c r="K19" s="65" t="s">
        <v>149</v>
      </c>
      <c r="L19" s="65" t="s">
        <v>476</v>
      </c>
      <c r="M19" s="65"/>
      <c r="N19" s="65"/>
      <c r="O19" s="65"/>
      <c r="P19" s="65"/>
      <c r="Q19" s="65"/>
      <c r="R19" s="65"/>
      <c r="S19" s="65"/>
      <c r="T19" s="70">
        <v>46</v>
      </c>
    </row>
    <row r="20" spans="1:20" ht="48" customHeight="1" x14ac:dyDescent="0.15">
      <c r="A20" s="55">
        <v>16</v>
      </c>
      <c r="B20" s="58" t="s">
        <v>159</v>
      </c>
      <c r="C20" s="56" t="s">
        <v>449</v>
      </c>
      <c r="D20" s="59"/>
      <c r="E20" s="55">
        <v>2</v>
      </c>
      <c r="F20" s="68"/>
      <c r="G20" s="135" t="s">
        <v>91</v>
      </c>
      <c r="H20" s="146" t="s">
        <v>158</v>
      </c>
      <c r="I20" s="135" t="s">
        <v>40</v>
      </c>
      <c r="J20" s="68"/>
      <c r="K20" s="65" t="s">
        <v>149</v>
      </c>
      <c r="L20" s="65" t="s">
        <v>476</v>
      </c>
      <c r="M20" s="65"/>
      <c r="N20" s="65"/>
      <c r="O20" s="65"/>
      <c r="P20" s="65"/>
      <c r="Q20" s="65"/>
      <c r="R20" s="65"/>
      <c r="S20" s="65"/>
    </row>
    <row r="21" spans="1:20" ht="48" customHeight="1" x14ac:dyDescent="0.15">
      <c r="A21" s="55">
        <v>17</v>
      </c>
      <c r="B21" s="58" t="s">
        <v>160</v>
      </c>
      <c r="C21" s="56" t="s">
        <v>449</v>
      </c>
      <c r="D21" s="59"/>
      <c r="E21" s="55">
        <v>2</v>
      </c>
      <c r="F21" s="68"/>
      <c r="G21" s="136"/>
      <c r="H21" s="147"/>
      <c r="I21" s="136"/>
      <c r="J21" s="68"/>
      <c r="K21" s="65" t="s">
        <v>149</v>
      </c>
      <c r="L21" s="65" t="s">
        <v>476</v>
      </c>
      <c r="M21" s="65"/>
      <c r="N21" s="65"/>
      <c r="O21" s="65"/>
      <c r="P21" s="65"/>
      <c r="Q21" s="65"/>
      <c r="R21" s="65"/>
      <c r="S21" s="65"/>
    </row>
    <row r="22" spans="1:20" ht="48" customHeight="1" x14ac:dyDescent="0.15">
      <c r="A22" s="55">
        <v>18</v>
      </c>
      <c r="B22" s="58" t="s">
        <v>161</v>
      </c>
      <c r="C22" s="56" t="s">
        <v>449</v>
      </c>
      <c r="D22" s="55">
        <v>1</v>
      </c>
      <c r="E22" s="55">
        <v>2</v>
      </c>
      <c r="F22" s="68"/>
      <c r="G22" s="137"/>
      <c r="H22" s="148"/>
      <c r="I22" s="137"/>
      <c r="J22" s="68"/>
      <c r="K22" s="65" t="s">
        <v>149</v>
      </c>
      <c r="L22" s="65" t="s">
        <v>476</v>
      </c>
      <c r="M22" s="65"/>
      <c r="N22" s="65"/>
      <c r="O22" s="65"/>
      <c r="P22" s="65"/>
      <c r="Q22" s="65"/>
      <c r="R22" s="65"/>
      <c r="S22" s="65"/>
    </row>
    <row r="23" spans="1:20" ht="48" customHeight="1" x14ac:dyDescent="0.15">
      <c r="A23" s="55">
        <v>19</v>
      </c>
      <c r="B23" s="58" t="s">
        <v>11</v>
      </c>
      <c r="C23" s="56" t="s">
        <v>450</v>
      </c>
      <c r="D23" s="59"/>
      <c r="E23" s="55">
        <v>1</v>
      </c>
      <c r="F23" s="60" t="s">
        <v>450</v>
      </c>
      <c r="G23" s="139" t="s">
        <v>165</v>
      </c>
      <c r="H23" s="138" t="s">
        <v>166</v>
      </c>
      <c r="I23" s="134" t="s">
        <v>167</v>
      </c>
      <c r="J23" s="63" t="s">
        <v>168</v>
      </c>
      <c r="K23" s="64">
        <v>3</v>
      </c>
      <c r="L23" s="65" t="s">
        <v>470</v>
      </c>
      <c r="M23" s="65" t="s">
        <v>471</v>
      </c>
      <c r="N23" s="65" t="s">
        <v>169</v>
      </c>
      <c r="O23" s="65" t="s">
        <v>169</v>
      </c>
      <c r="P23" s="65" t="s">
        <v>471</v>
      </c>
      <c r="Q23" s="65"/>
      <c r="R23" s="65"/>
      <c r="S23" s="65"/>
    </row>
    <row r="24" spans="1:20" ht="48" customHeight="1" x14ac:dyDescent="0.15">
      <c r="A24" s="55">
        <v>20</v>
      </c>
      <c r="B24" s="58" t="s">
        <v>13</v>
      </c>
      <c r="C24" s="56" t="s">
        <v>450</v>
      </c>
      <c r="D24" s="59"/>
      <c r="E24" s="55">
        <v>1</v>
      </c>
      <c r="F24" s="60" t="s">
        <v>450</v>
      </c>
      <c r="G24" s="139"/>
      <c r="H24" s="138"/>
      <c r="I24" s="134"/>
      <c r="J24" s="63" t="s">
        <v>170</v>
      </c>
      <c r="K24" s="64">
        <v>3</v>
      </c>
      <c r="L24" s="65" t="s">
        <v>470</v>
      </c>
      <c r="M24" s="65" t="s">
        <v>471</v>
      </c>
      <c r="N24" s="65" t="s">
        <v>169</v>
      </c>
      <c r="O24" s="65" t="s">
        <v>169</v>
      </c>
      <c r="P24" s="65" t="s">
        <v>471</v>
      </c>
      <c r="Q24" s="65"/>
      <c r="R24" s="65"/>
      <c r="S24" s="65"/>
    </row>
    <row r="25" spans="1:20" ht="48" customHeight="1" x14ac:dyDescent="0.15">
      <c r="A25" s="55">
        <v>21</v>
      </c>
      <c r="B25" s="58" t="s">
        <v>10</v>
      </c>
      <c r="C25" s="56" t="s">
        <v>450</v>
      </c>
      <c r="D25" s="55">
        <v>1</v>
      </c>
      <c r="E25" s="59"/>
      <c r="F25" s="60" t="s">
        <v>450</v>
      </c>
      <c r="G25" s="139"/>
      <c r="H25" s="138"/>
      <c r="I25" s="134" t="s">
        <v>171</v>
      </c>
      <c r="J25" s="63" t="s">
        <v>174</v>
      </c>
      <c r="K25" s="64">
        <v>3</v>
      </c>
      <c r="L25" s="65" t="s">
        <v>470</v>
      </c>
      <c r="M25" s="65" t="s">
        <v>477</v>
      </c>
      <c r="N25" s="65" t="s">
        <v>169</v>
      </c>
      <c r="O25" s="65" t="s">
        <v>169</v>
      </c>
      <c r="P25" s="65" t="s">
        <v>477</v>
      </c>
      <c r="Q25" s="65"/>
      <c r="R25" s="65"/>
      <c r="S25" s="65"/>
    </row>
    <row r="26" spans="1:20" ht="48" customHeight="1" x14ac:dyDescent="0.15">
      <c r="A26" s="55">
        <v>22</v>
      </c>
      <c r="B26" s="58" t="s">
        <v>172</v>
      </c>
      <c r="C26" s="56" t="s">
        <v>449</v>
      </c>
      <c r="D26" s="55">
        <v>1</v>
      </c>
      <c r="E26" s="59"/>
      <c r="F26" s="56" t="s">
        <v>449</v>
      </c>
      <c r="G26" s="139"/>
      <c r="H26" s="138"/>
      <c r="I26" s="134"/>
      <c r="J26" s="68"/>
      <c r="K26" s="64">
        <v>3</v>
      </c>
      <c r="L26" s="65" t="s">
        <v>470</v>
      </c>
      <c r="M26" s="65" t="s">
        <v>477</v>
      </c>
      <c r="N26" s="65" t="s">
        <v>169</v>
      </c>
      <c r="O26" s="65" t="s">
        <v>169</v>
      </c>
      <c r="P26" s="65" t="s">
        <v>477</v>
      </c>
      <c r="Q26" s="65"/>
      <c r="R26" s="65"/>
      <c r="S26" s="65"/>
    </row>
    <row r="27" spans="1:20" ht="48" customHeight="1" x14ac:dyDescent="0.15">
      <c r="A27" s="55">
        <v>23</v>
      </c>
      <c r="B27" s="58" t="s">
        <v>12</v>
      </c>
      <c r="C27" s="56" t="s">
        <v>450</v>
      </c>
      <c r="D27" s="55">
        <v>1</v>
      </c>
      <c r="E27" s="59"/>
      <c r="F27" s="60" t="s">
        <v>450</v>
      </c>
      <c r="G27" s="139"/>
      <c r="H27" s="138"/>
      <c r="I27" s="134"/>
      <c r="J27" s="63" t="s">
        <v>175</v>
      </c>
      <c r="K27" s="64">
        <v>3</v>
      </c>
      <c r="L27" s="65" t="s">
        <v>470</v>
      </c>
      <c r="M27" s="65" t="s">
        <v>477</v>
      </c>
      <c r="N27" s="65" t="s">
        <v>169</v>
      </c>
      <c r="O27" s="65" t="s">
        <v>169</v>
      </c>
      <c r="P27" s="65" t="s">
        <v>477</v>
      </c>
      <c r="Q27" s="65"/>
      <c r="R27" s="65"/>
      <c r="S27" s="65"/>
    </row>
    <row r="28" spans="1:20" ht="48" customHeight="1" x14ac:dyDescent="0.15">
      <c r="A28" s="55">
        <v>24</v>
      </c>
      <c r="B28" s="58" t="s">
        <v>176</v>
      </c>
      <c r="C28" s="56" t="s">
        <v>449</v>
      </c>
      <c r="D28" s="55">
        <v>1</v>
      </c>
      <c r="E28" s="59"/>
      <c r="F28" s="56" t="s">
        <v>449</v>
      </c>
      <c r="G28" s="139"/>
      <c r="H28" s="138"/>
      <c r="I28" s="134"/>
      <c r="J28" s="68"/>
      <c r="K28" s="64">
        <v>3</v>
      </c>
      <c r="L28" s="65" t="s">
        <v>470</v>
      </c>
      <c r="M28" s="65" t="s">
        <v>477</v>
      </c>
      <c r="N28" s="65" t="s">
        <v>169</v>
      </c>
      <c r="O28" s="65" t="s">
        <v>169</v>
      </c>
      <c r="P28" s="65" t="s">
        <v>477</v>
      </c>
      <c r="Q28" s="65"/>
      <c r="R28" s="65"/>
      <c r="S28" s="65"/>
    </row>
    <row r="29" spans="1:20" ht="48" customHeight="1" x14ac:dyDescent="0.15">
      <c r="A29" s="55">
        <v>25</v>
      </c>
      <c r="B29" s="58" t="s">
        <v>177</v>
      </c>
      <c r="C29" s="56" t="s">
        <v>450</v>
      </c>
      <c r="D29" s="55">
        <v>1</v>
      </c>
      <c r="E29" s="59"/>
      <c r="F29" s="60" t="s">
        <v>450</v>
      </c>
      <c r="G29" s="139"/>
      <c r="H29" s="138"/>
      <c r="I29" s="134"/>
      <c r="J29" s="63" t="s">
        <v>178</v>
      </c>
      <c r="K29" s="64">
        <v>3</v>
      </c>
      <c r="L29" s="65" t="s">
        <v>470</v>
      </c>
      <c r="M29" s="65" t="s">
        <v>478</v>
      </c>
      <c r="N29" s="65"/>
      <c r="O29" s="65"/>
      <c r="P29" s="65"/>
      <c r="Q29" s="65"/>
      <c r="R29" s="65"/>
      <c r="S29" s="65"/>
    </row>
    <row r="30" spans="1:20" ht="48" customHeight="1" x14ac:dyDescent="0.15">
      <c r="A30" s="55">
        <v>26</v>
      </c>
      <c r="B30" s="58" t="s">
        <v>179</v>
      </c>
      <c r="C30" s="56" t="s">
        <v>451</v>
      </c>
      <c r="D30" s="55">
        <v>1</v>
      </c>
      <c r="E30" s="59"/>
      <c r="F30" s="56" t="s">
        <v>190</v>
      </c>
      <c r="G30" s="67" t="s">
        <v>180</v>
      </c>
      <c r="H30" s="67" t="s">
        <v>458</v>
      </c>
      <c r="I30" s="135" t="s">
        <v>167</v>
      </c>
      <c r="J30" s="63" t="s">
        <v>181</v>
      </c>
      <c r="K30" s="64">
        <v>3</v>
      </c>
      <c r="L30" s="65" t="s">
        <v>169</v>
      </c>
      <c r="M30" s="65" t="s">
        <v>471</v>
      </c>
      <c r="N30" s="65"/>
      <c r="O30" s="65"/>
      <c r="P30" s="65"/>
      <c r="Q30" s="65"/>
      <c r="R30" s="65"/>
      <c r="S30" s="65"/>
    </row>
    <row r="31" spans="1:20" ht="48" customHeight="1" x14ac:dyDescent="0.15">
      <c r="A31" s="55">
        <v>27</v>
      </c>
      <c r="B31" s="58" t="s">
        <v>156</v>
      </c>
      <c r="C31" s="56" t="s">
        <v>450</v>
      </c>
      <c r="D31" s="59"/>
      <c r="E31" s="55">
        <v>1</v>
      </c>
      <c r="F31" s="68"/>
      <c r="G31" s="139" t="s">
        <v>164</v>
      </c>
      <c r="H31" s="62"/>
      <c r="I31" s="136"/>
      <c r="J31" s="63" t="s">
        <v>173</v>
      </c>
      <c r="K31" s="64">
        <v>3</v>
      </c>
      <c r="L31" s="65" t="s">
        <v>169</v>
      </c>
      <c r="M31" s="65" t="s">
        <v>473</v>
      </c>
      <c r="N31" s="64">
        <v>3</v>
      </c>
      <c r="O31" s="64" t="s">
        <v>186</v>
      </c>
      <c r="P31" s="65"/>
      <c r="Q31" s="65"/>
      <c r="R31" s="65"/>
      <c r="S31" s="65"/>
    </row>
    <row r="32" spans="1:20" ht="48" customHeight="1" x14ac:dyDescent="0.15">
      <c r="A32" s="55">
        <v>28</v>
      </c>
      <c r="B32" s="58" t="s">
        <v>287</v>
      </c>
      <c r="C32" s="56" t="s">
        <v>450</v>
      </c>
      <c r="D32" s="55">
        <v>1</v>
      </c>
      <c r="E32" s="59"/>
      <c r="F32" s="71" t="s">
        <v>450</v>
      </c>
      <c r="G32" s="139"/>
      <c r="H32" s="69" t="s">
        <v>183</v>
      </c>
      <c r="I32" s="136"/>
      <c r="J32" s="63" t="s">
        <v>151</v>
      </c>
      <c r="K32" s="64">
        <v>3</v>
      </c>
      <c r="L32" s="65" t="s">
        <v>169</v>
      </c>
      <c r="M32" s="65" t="s">
        <v>473</v>
      </c>
      <c r="N32" s="65"/>
      <c r="O32" s="65"/>
      <c r="P32" s="65"/>
      <c r="Q32" s="65"/>
      <c r="R32" s="65"/>
      <c r="S32" s="65"/>
      <c r="T32" s="70"/>
    </row>
    <row r="33" spans="1:20" ht="48" customHeight="1" x14ac:dyDescent="0.15">
      <c r="A33" s="55">
        <v>29</v>
      </c>
      <c r="B33" s="58" t="s">
        <v>52</v>
      </c>
      <c r="C33" s="56" t="s">
        <v>450</v>
      </c>
      <c r="D33" s="55">
        <v>3</v>
      </c>
      <c r="E33" s="59"/>
      <c r="F33" s="71" t="s">
        <v>450</v>
      </c>
      <c r="G33" s="61" t="s">
        <v>184</v>
      </c>
      <c r="H33" s="62" t="s">
        <v>443</v>
      </c>
      <c r="I33" s="136"/>
      <c r="J33" s="63" t="s">
        <v>466</v>
      </c>
      <c r="K33" s="64">
        <v>3</v>
      </c>
      <c r="L33" s="65" t="s">
        <v>169</v>
      </c>
      <c r="M33" s="65" t="s">
        <v>473</v>
      </c>
      <c r="N33" s="65"/>
      <c r="O33" s="65"/>
      <c r="P33" s="65"/>
      <c r="Q33" s="65"/>
      <c r="R33" s="65"/>
      <c r="S33" s="65"/>
    </row>
    <row r="34" spans="1:20" ht="48" customHeight="1" x14ac:dyDescent="0.15">
      <c r="A34" s="55">
        <v>30</v>
      </c>
      <c r="B34" s="58" t="s">
        <v>185</v>
      </c>
      <c r="C34" s="56" t="s">
        <v>450</v>
      </c>
      <c r="D34" s="55">
        <v>2</v>
      </c>
      <c r="E34" s="59"/>
      <c r="F34" s="71" t="s">
        <v>450</v>
      </c>
      <c r="G34" s="67" t="s">
        <v>389</v>
      </c>
      <c r="H34" s="62" t="s">
        <v>405</v>
      </c>
      <c r="I34" s="137"/>
      <c r="J34" s="63" t="s">
        <v>467</v>
      </c>
      <c r="K34" s="64">
        <v>3</v>
      </c>
      <c r="L34" s="65" t="s">
        <v>472</v>
      </c>
      <c r="M34" s="65" t="s">
        <v>471</v>
      </c>
      <c r="N34" s="72"/>
      <c r="O34" s="72"/>
      <c r="P34" s="72"/>
      <c r="Q34" s="72"/>
      <c r="R34" s="72"/>
      <c r="S34" s="72"/>
      <c r="T34" s="70">
        <v>47</v>
      </c>
    </row>
    <row r="35" spans="1:20" ht="48" customHeight="1" x14ac:dyDescent="0.15">
      <c r="A35" s="55">
        <v>31</v>
      </c>
      <c r="B35" s="58" t="s">
        <v>42</v>
      </c>
      <c r="C35" s="56" t="s">
        <v>450</v>
      </c>
      <c r="D35" s="55">
        <v>1</v>
      </c>
      <c r="E35" s="59"/>
      <c r="F35" s="71" t="s">
        <v>450</v>
      </c>
      <c r="G35" s="139" t="s">
        <v>43</v>
      </c>
      <c r="H35" s="62" t="s">
        <v>187</v>
      </c>
      <c r="I35" s="134" t="s">
        <v>40</v>
      </c>
      <c r="J35" s="63" t="s">
        <v>468</v>
      </c>
      <c r="K35" s="64">
        <v>3</v>
      </c>
      <c r="L35" s="65" t="s">
        <v>479</v>
      </c>
      <c r="M35" s="65" t="s">
        <v>469</v>
      </c>
      <c r="N35" s="65"/>
      <c r="O35" s="65"/>
      <c r="P35" s="65"/>
      <c r="Q35" s="65"/>
      <c r="R35" s="65"/>
      <c r="S35" s="65"/>
    </row>
    <row r="36" spans="1:20" ht="48" customHeight="1" x14ac:dyDescent="0.15">
      <c r="A36" s="55">
        <v>32</v>
      </c>
      <c r="B36" s="58" t="s">
        <v>290</v>
      </c>
      <c r="C36" s="56" t="s">
        <v>450</v>
      </c>
      <c r="D36" s="55">
        <v>1</v>
      </c>
      <c r="E36" s="59"/>
      <c r="F36" s="68"/>
      <c r="G36" s="139"/>
      <c r="H36" s="62" t="s">
        <v>85</v>
      </c>
      <c r="I36" s="134"/>
      <c r="J36" s="58" t="s">
        <v>76</v>
      </c>
      <c r="K36" s="64">
        <v>3</v>
      </c>
      <c r="L36" s="65" t="s">
        <v>479</v>
      </c>
      <c r="M36" s="65" t="s">
        <v>469</v>
      </c>
      <c r="N36" s="65"/>
      <c r="O36" s="65"/>
      <c r="P36" s="65"/>
      <c r="Q36" s="65"/>
      <c r="R36" s="65"/>
      <c r="S36" s="65"/>
    </row>
    <row r="37" spans="1:20" ht="48" customHeight="1" x14ac:dyDescent="0.15">
      <c r="A37" s="55">
        <v>33</v>
      </c>
      <c r="B37" s="58" t="s">
        <v>291</v>
      </c>
      <c r="C37" s="56" t="s">
        <v>450</v>
      </c>
      <c r="D37" s="59"/>
      <c r="E37" s="59"/>
      <c r="F37" s="68"/>
      <c r="G37" s="139"/>
      <c r="H37" s="138" t="s">
        <v>86</v>
      </c>
      <c r="I37" s="134"/>
      <c r="J37" s="68"/>
      <c r="K37" s="64">
        <v>3</v>
      </c>
      <c r="L37" s="65" t="s">
        <v>479</v>
      </c>
      <c r="M37" s="65" t="s">
        <v>469</v>
      </c>
      <c r="N37" s="65"/>
      <c r="O37" s="65"/>
      <c r="P37" s="65"/>
      <c r="Q37" s="65"/>
      <c r="R37" s="65"/>
      <c r="S37" s="65"/>
    </row>
    <row r="38" spans="1:20" ht="48" customHeight="1" x14ac:dyDescent="0.15">
      <c r="A38" s="55">
        <v>34</v>
      </c>
      <c r="B38" s="58" t="s">
        <v>292</v>
      </c>
      <c r="C38" s="56" t="s">
        <v>450</v>
      </c>
      <c r="D38" s="59"/>
      <c r="E38" s="55">
        <v>1</v>
      </c>
      <c r="F38" s="68"/>
      <c r="G38" s="139"/>
      <c r="H38" s="138"/>
      <c r="I38" s="134"/>
      <c r="J38" s="68"/>
      <c r="K38" s="64">
        <v>3</v>
      </c>
      <c r="L38" s="65" t="s">
        <v>479</v>
      </c>
      <c r="M38" s="65" t="s">
        <v>469</v>
      </c>
      <c r="N38" s="65"/>
      <c r="O38" s="65"/>
      <c r="P38" s="65"/>
      <c r="Q38" s="65"/>
      <c r="R38" s="65"/>
      <c r="S38" s="65"/>
    </row>
    <row r="39" spans="1:20" ht="48" customHeight="1" x14ac:dyDescent="0.15">
      <c r="A39" s="55">
        <v>35</v>
      </c>
      <c r="B39" s="58" t="s">
        <v>293</v>
      </c>
      <c r="C39" s="56" t="s">
        <v>450</v>
      </c>
      <c r="D39" s="59"/>
      <c r="E39" s="55">
        <v>1</v>
      </c>
      <c r="F39" s="68"/>
      <c r="G39" s="139"/>
      <c r="H39" s="138"/>
      <c r="I39" s="134"/>
      <c r="J39" s="68"/>
      <c r="K39" s="64">
        <v>3</v>
      </c>
      <c r="L39" s="65" t="s">
        <v>479</v>
      </c>
      <c r="M39" s="65" t="s">
        <v>469</v>
      </c>
      <c r="N39" s="65"/>
      <c r="O39" s="65"/>
      <c r="P39" s="65"/>
      <c r="Q39" s="65"/>
      <c r="R39" s="65"/>
      <c r="S39" s="65"/>
    </row>
    <row r="40" spans="1:20" ht="48" customHeight="1" x14ac:dyDescent="0.15">
      <c r="A40" s="55">
        <v>36</v>
      </c>
      <c r="B40" s="58" t="s">
        <v>294</v>
      </c>
      <c r="C40" s="56" t="s">
        <v>450</v>
      </c>
      <c r="D40" s="59"/>
      <c r="E40" s="55">
        <v>1</v>
      </c>
      <c r="F40" s="68"/>
      <c r="G40" s="139"/>
      <c r="H40" s="138"/>
      <c r="I40" s="134"/>
      <c r="J40" s="68"/>
      <c r="K40" s="64">
        <v>3</v>
      </c>
      <c r="L40" s="65" t="s">
        <v>479</v>
      </c>
      <c r="M40" s="65" t="s">
        <v>469</v>
      </c>
      <c r="N40" s="65"/>
      <c r="O40" s="65"/>
      <c r="P40" s="65"/>
      <c r="Q40" s="65"/>
      <c r="R40" s="65"/>
      <c r="S40" s="65"/>
    </row>
    <row r="41" spans="1:20" ht="48" customHeight="1" x14ac:dyDescent="0.15">
      <c r="A41" s="55">
        <v>37</v>
      </c>
      <c r="B41" s="58" t="s">
        <v>295</v>
      </c>
      <c r="C41" s="56" t="s">
        <v>450</v>
      </c>
      <c r="D41" s="59"/>
      <c r="E41" s="55">
        <v>1</v>
      </c>
      <c r="F41" s="68"/>
      <c r="G41" s="139"/>
      <c r="H41" s="62"/>
      <c r="I41" s="134"/>
      <c r="J41" s="68"/>
      <c r="K41" s="64">
        <v>3</v>
      </c>
      <c r="L41" s="65" t="s">
        <v>479</v>
      </c>
      <c r="M41" s="65" t="s">
        <v>469</v>
      </c>
      <c r="N41" s="65"/>
      <c r="O41" s="65"/>
      <c r="P41" s="65"/>
      <c r="Q41" s="65"/>
      <c r="R41" s="65"/>
      <c r="S41" s="65"/>
    </row>
    <row r="42" spans="1:20" ht="48" customHeight="1" x14ac:dyDescent="0.15">
      <c r="A42" s="55">
        <v>38</v>
      </c>
      <c r="B42" s="58" t="s">
        <v>296</v>
      </c>
      <c r="C42" s="56" t="s">
        <v>450</v>
      </c>
      <c r="D42" s="59"/>
      <c r="E42" s="55">
        <v>1</v>
      </c>
      <c r="F42" s="68"/>
      <c r="G42" s="139"/>
      <c r="H42" s="62" t="s">
        <v>81</v>
      </c>
      <c r="I42" s="134"/>
      <c r="J42" s="68"/>
      <c r="K42" s="64">
        <v>3</v>
      </c>
      <c r="L42" s="65" t="s">
        <v>479</v>
      </c>
      <c r="M42" s="65" t="s">
        <v>469</v>
      </c>
      <c r="N42" s="65"/>
      <c r="O42" s="65"/>
      <c r="P42" s="65"/>
      <c r="Q42" s="65"/>
      <c r="R42" s="65"/>
      <c r="S42" s="65"/>
    </row>
    <row r="43" spans="1:20" ht="48" customHeight="1" x14ac:dyDescent="0.15">
      <c r="A43" s="55">
        <v>39</v>
      </c>
      <c r="B43" s="58" t="s">
        <v>297</v>
      </c>
      <c r="C43" s="56" t="s">
        <v>450</v>
      </c>
      <c r="D43" s="55">
        <v>1</v>
      </c>
      <c r="E43" s="59"/>
      <c r="F43" s="68"/>
      <c r="G43" s="139"/>
      <c r="H43" s="62" t="s">
        <v>83</v>
      </c>
      <c r="I43" s="134"/>
      <c r="J43" s="63" t="s">
        <v>76</v>
      </c>
      <c r="K43" s="64">
        <v>3</v>
      </c>
      <c r="L43" s="65" t="s">
        <v>479</v>
      </c>
      <c r="M43" s="65" t="s">
        <v>469</v>
      </c>
      <c r="N43" s="65"/>
      <c r="O43" s="65"/>
      <c r="P43" s="65"/>
      <c r="Q43" s="65"/>
      <c r="R43" s="65"/>
      <c r="S43" s="65"/>
    </row>
    <row r="44" spans="1:20" ht="48" customHeight="1" x14ac:dyDescent="0.15">
      <c r="A44" s="55">
        <v>40</v>
      </c>
      <c r="B44" s="58" t="s">
        <v>298</v>
      </c>
      <c r="C44" s="56" t="s">
        <v>450</v>
      </c>
      <c r="D44" s="59"/>
      <c r="E44" s="55">
        <v>1</v>
      </c>
      <c r="F44" s="68"/>
      <c r="G44" s="139"/>
      <c r="H44" s="62" t="s">
        <v>67</v>
      </c>
      <c r="I44" s="134"/>
      <c r="J44" s="68"/>
      <c r="K44" s="64">
        <v>3</v>
      </c>
      <c r="L44" s="65" t="s">
        <v>479</v>
      </c>
      <c r="M44" s="65" t="s">
        <v>469</v>
      </c>
      <c r="N44" s="65"/>
      <c r="O44" s="65"/>
      <c r="P44" s="65"/>
      <c r="Q44" s="65"/>
      <c r="R44" s="65"/>
      <c r="S44" s="65"/>
    </row>
    <row r="45" spans="1:20" ht="48" customHeight="1" x14ac:dyDescent="0.15">
      <c r="A45" s="55">
        <v>41</v>
      </c>
      <c r="B45" s="58" t="s">
        <v>299</v>
      </c>
      <c r="C45" s="56" t="s">
        <v>450</v>
      </c>
      <c r="D45" s="59"/>
      <c r="E45" s="55">
        <v>1</v>
      </c>
      <c r="F45" s="73"/>
      <c r="G45" s="139"/>
      <c r="H45" s="62"/>
      <c r="I45" s="134"/>
      <c r="J45" s="68"/>
      <c r="K45" s="64">
        <v>3</v>
      </c>
      <c r="L45" s="65" t="s">
        <v>479</v>
      </c>
      <c r="M45" s="65" t="s">
        <v>469</v>
      </c>
      <c r="N45" s="65"/>
      <c r="O45" s="65"/>
      <c r="P45" s="65"/>
      <c r="Q45" s="65"/>
      <c r="R45" s="65"/>
      <c r="S45" s="65"/>
      <c r="T45" s="70"/>
    </row>
    <row r="46" spans="1:20" ht="48" customHeight="1" x14ac:dyDescent="0.15">
      <c r="A46" s="55">
        <v>42</v>
      </c>
      <c r="B46" s="58" t="s">
        <v>300</v>
      </c>
      <c r="C46" s="56" t="s">
        <v>450</v>
      </c>
      <c r="D46" s="59"/>
      <c r="E46" s="55">
        <v>1</v>
      </c>
      <c r="F46" s="60" t="s">
        <v>450</v>
      </c>
      <c r="G46" s="139" t="s">
        <v>43</v>
      </c>
      <c r="H46" s="62" t="s">
        <v>82</v>
      </c>
      <c r="I46" s="134" t="s">
        <v>40</v>
      </c>
      <c r="J46" s="63" t="s">
        <v>151</v>
      </c>
      <c r="K46" s="64">
        <v>3</v>
      </c>
      <c r="L46" s="65" t="s">
        <v>479</v>
      </c>
      <c r="M46" s="65" t="s">
        <v>469</v>
      </c>
      <c r="N46" s="65"/>
      <c r="O46" s="65"/>
      <c r="P46" s="65"/>
      <c r="Q46" s="65"/>
      <c r="R46" s="65"/>
      <c r="S46" s="65"/>
    </row>
    <row r="47" spans="1:20" ht="48" customHeight="1" x14ac:dyDescent="0.15">
      <c r="A47" s="55">
        <v>43</v>
      </c>
      <c r="B47" s="58" t="s">
        <v>301</v>
      </c>
      <c r="C47" s="56" t="s">
        <v>450</v>
      </c>
      <c r="D47" s="55">
        <v>1</v>
      </c>
      <c r="E47" s="59"/>
      <c r="F47" s="74"/>
      <c r="G47" s="139"/>
      <c r="H47" s="62" t="s">
        <v>84</v>
      </c>
      <c r="I47" s="134"/>
      <c r="J47" s="68"/>
      <c r="K47" s="64">
        <v>3</v>
      </c>
      <c r="L47" s="65" t="s">
        <v>479</v>
      </c>
      <c r="M47" s="65" t="s">
        <v>469</v>
      </c>
      <c r="N47" s="65"/>
      <c r="O47" s="65"/>
      <c r="P47" s="65"/>
      <c r="Q47" s="65"/>
      <c r="R47" s="65"/>
      <c r="S47" s="65"/>
    </row>
    <row r="48" spans="1:20" ht="48" customHeight="1" x14ac:dyDescent="0.15">
      <c r="A48" s="55">
        <v>44</v>
      </c>
      <c r="B48" s="58" t="s">
        <v>36</v>
      </c>
      <c r="C48" s="56" t="s">
        <v>450</v>
      </c>
      <c r="D48" s="55">
        <v>1</v>
      </c>
      <c r="E48" s="59"/>
      <c r="F48" s="71" t="s">
        <v>450</v>
      </c>
      <c r="G48" s="67" t="s">
        <v>65</v>
      </c>
      <c r="H48" s="62"/>
      <c r="I48" s="134"/>
      <c r="J48" s="63" t="s">
        <v>464</v>
      </c>
      <c r="K48" s="64">
        <v>3</v>
      </c>
      <c r="L48" s="65" t="s">
        <v>479</v>
      </c>
      <c r="M48" s="65" t="s">
        <v>469</v>
      </c>
      <c r="N48" s="65"/>
      <c r="O48" s="65"/>
      <c r="P48" s="65"/>
      <c r="Q48" s="65"/>
      <c r="R48" s="65"/>
      <c r="S48" s="65"/>
    </row>
    <row r="49" spans="1:20" ht="48" customHeight="1" x14ac:dyDescent="0.15">
      <c r="A49" s="55">
        <v>45</v>
      </c>
      <c r="B49" s="58" t="s">
        <v>54</v>
      </c>
      <c r="C49" s="56" t="s">
        <v>450</v>
      </c>
      <c r="D49" s="55">
        <v>1</v>
      </c>
      <c r="E49" s="59"/>
      <c r="F49" s="71" t="s">
        <v>450</v>
      </c>
      <c r="G49" s="67" t="s">
        <v>56</v>
      </c>
      <c r="H49" s="62" t="s">
        <v>55</v>
      </c>
      <c r="I49" s="134"/>
      <c r="J49" s="58" t="s">
        <v>465</v>
      </c>
      <c r="K49" s="64">
        <v>3</v>
      </c>
      <c r="L49" s="65" t="s">
        <v>470</v>
      </c>
      <c r="M49" s="65" t="s">
        <v>480</v>
      </c>
      <c r="N49" s="65"/>
      <c r="O49" s="65"/>
      <c r="P49" s="65"/>
      <c r="Q49" s="65"/>
      <c r="R49" s="65"/>
      <c r="S49" s="65"/>
      <c r="T49" s="70">
        <v>48</v>
      </c>
    </row>
    <row r="50" spans="1:20" ht="48" customHeight="1" x14ac:dyDescent="0.15">
      <c r="A50" s="55">
        <v>46</v>
      </c>
      <c r="B50" s="58" t="s">
        <v>87</v>
      </c>
      <c r="C50" s="140" t="s">
        <v>449</v>
      </c>
      <c r="D50" s="143">
        <v>2</v>
      </c>
      <c r="E50" s="143" t="s">
        <v>190</v>
      </c>
      <c r="F50" s="75" t="s">
        <v>449</v>
      </c>
      <c r="G50" s="139" t="s">
        <v>368</v>
      </c>
      <c r="H50" s="138" t="s">
        <v>459</v>
      </c>
      <c r="I50" s="134" t="s">
        <v>167</v>
      </c>
      <c r="J50" s="58" t="s">
        <v>189</v>
      </c>
      <c r="K50" s="64">
        <v>4</v>
      </c>
      <c r="L50" s="65" t="s">
        <v>470</v>
      </c>
      <c r="M50" s="65" t="s">
        <v>471</v>
      </c>
      <c r="N50" s="65"/>
      <c r="O50" s="65"/>
      <c r="P50" s="65"/>
      <c r="Q50" s="65"/>
      <c r="R50" s="65"/>
      <c r="S50" s="65"/>
    </row>
    <row r="51" spans="1:20" ht="48" customHeight="1" x14ac:dyDescent="0.15">
      <c r="A51" s="55">
        <v>47</v>
      </c>
      <c r="B51" s="58" t="s">
        <v>25</v>
      </c>
      <c r="C51" s="141"/>
      <c r="D51" s="143"/>
      <c r="E51" s="143"/>
      <c r="F51" s="75" t="s">
        <v>449</v>
      </c>
      <c r="G51" s="139"/>
      <c r="H51" s="138"/>
      <c r="I51" s="134"/>
      <c r="J51" s="58" t="s">
        <v>191</v>
      </c>
      <c r="K51" s="64">
        <v>4</v>
      </c>
      <c r="L51" s="65" t="s">
        <v>470</v>
      </c>
      <c r="M51" s="65" t="s">
        <v>471</v>
      </c>
      <c r="N51" s="65"/>
      <c r="O51" s="65"/>
      <c r="P51" s="65"/>
      <c r="Q51" s="65"/>
      <c r="R51" s="65"/>
      <c r="S51" s="65"/>
    </row>
    <row r="52" spans="1:20" ht="48" customHeight="1" x14ac:dyDescent="0.15">
      <c r="A52" s="55">
        <v>48</v>
      </c>
      <c r="B52" s="58" t="s">
        <v>88</v>
      </c>
      <c r="C52" s="141"/>
      <c r="D52" s="143"/>
      <c r="E52" s="143"/>
      <c r="F52" s="75" t="s">
        <v>449</v>
      </c>
      <c r="G52" s="139"/>
      <c r="H52" s="138"/>
      <c r="I52" s="134"/>
      <c r="J52" s="58" t="s">
        <v>192</v>
      </c>
      <c r="K52" s="64">
        <v>4</v>
      </c>
      <c r="L52" s="65" t="s">
        <v>470</v>
      </c>
      <c r="M52" s="65" t="s">
        <v>471</v>
      </c>
      <c r="N52" s="65"/>
      <c r="O52" s="65"/>
      <c r="P52" s="65"/>
      <c r="Q52" s="65"/>
      <c r="R52" s="65"/>
      <c r="S52" s="65"/>
    </row>
    <row r="53" spans="1:20" ht="48" customHeight="1" x14ac:dyDescent="0.15">
      <c r="A53" s="55">
        <v>49</v>
      </c>
      <c r="B53" s="58" t="s">
        <v>26</v>
      </c>
      <c r="C53" s="142"/>
      <c r="D53" s="143"/>
      <c r="E53" s="143"/>
      <c r="F53" s="75" t="s">
        <v>449</v>
      </c>
      <c r="G53" s="139"/>
      <c r="H53" s="138"/>
      <c r="I53" s="134"/>
      <c r="J53" s="58" t="s">
        <v>193</v>
      </c>
      <c r="K53" s="64">
        <v>4</v>
      </c>
      <c r="L53" s="65" t="s">
        <v>470</v>
      </c>
      <c r="M53" s="65" t="s">
        <v>471</v>
      </c>
      <c r="N53" s="65"/>
      <c r="O53" s="65"/>
      <c r="P53" s="65"/>
      <c r="Q53" s="65"/>
      <c r="R53" s="65"/>
      <c r="S53" s="65"/>
    </row>
    <row r="54" spans="1:20" ht="48" customHeight="1" x14ac:dyDescent="0.15">
      <c r="A54" s="55">
        <v>50</v>
      </c>
      <c r="B54" s="58" t="s">
        <v>194</v>
      </c>
      <c r="C54" s="56" t="s">
        <v>450</v>
      </c>
      <c r="D54" s="55">
        <v>1</v>
      </c>
      <c r="E54" s="55">
        <v>1</v>
      </c>
      <c r="F54" s="71" t="s">
        <v>450</v>
      </c>
      <c r="G54" s="67" t="s">
        <v>195</v>
      </c>
      <c r="H54" s="62" t="s">
        <v>196</v>
      </c>
      <c r="I54" s="134"/>
      <c r="J54" s="58" t="s">
        <v>197</v>
      </c>
      <c r="K54" s="64">
        <v>4</v>
      </c>
      <c r="L54" s="65" t="s">
        <v>169</v>
      </c>
      <c r="M54" s="65" t="s">
        <v>471</v>
      </c>
      <c r="N54" s="65"/>
      <c r="O54" s="65"/>
      <c r="P54" s="65"/>
      <c r="Q54" s="65"/>
      <c r="R54" s="65"/>
      <c r="S54" s="65"/>
    </row>
    <row r="55" spans="1:20" ht="48" customHeight="1" x14ac:dyDescent="0.15">
      <c r="A55" s="55">
        <v>51</v>
      </c>
      <c r="B55" s="58" t="s">
        <v>203</v>
      </c>
      <c r="C55" s="56" t="s">
        <v>450</v>
      </c>
      <c r="D55" s="59"/>
      <c r="E55" s="59"/>
      <c r="F55" s="71" t="s">
        <v>450</v>
      </c>
      <c r="G55" s="67" t="s">
        <v>198</v>
      </c>
      <c r="H55" s="138" t="s">
        <v>199</v>
      </c>
      <c r="I55" s="61" t="s">
        <v>444</v>
      </c>
      <c r="J55" s="58" t="s">
        <v>200</v>
      </c>
      <c r="K55" s="64">
        <v>4</v>
      </c>
      <c r="L55" s="65" t="s">
        <v>169</v>
      </c>
      <c r="M55" s="65" t="s">
        <v>477</v>
      </c>
      <c r="N55" s="65"/>
      <c r="O55" s="65"/>
      <c r="P55" s="65"/>
      <c r="Q55" s="65"/>
      <c r="R55" s="65"/>
      <c r="S55" s="65"/>
    </row>
    <row r="56" spans="1:20" ht="48" customHeight="1" x14ac:dyDescent="0.15">
      <c r="A56" s="55">
        <v>52</v>
      </c>
      <c r="B56" s="58" t="s">
        <v>201</v>
      </c>
      <c r="C56" s="56" t="s">
        <v>450</v>
      </c>
      <c r="D56" s="55">
        <v>1</v>
      </c>
      <c r="E56" s="59"/>
      <c r="F56" s="71" t="s">
        <v>450</v>
      </c>
      <c r="G56" s="139" t="s">
        <v>195</v>
      </c>
      <c r="H56" s="138"/>
      <c r="I56" s="139" t="s">
        <v>204</v>
      </c>
      <c r="J56" s="58" t="s">
        <v>205</v>
      </c>
      <c r="K56" s="64">
        <v>4</v>
      </c>
      <c r="L56" s="65" t="s">
        <v>169</v>
      </c>
      <c r="M56" s="65" t="s">
        <v>477</v>
      </c>
      <c r="N56" s="65"/>
      <c r="O56" s="65"/>
      <c r="P56" s="65"/>
      <c r="Q56" s="65"/>
      <c r="R56" s="65"/>
      <c r="S56" s="65"/>
    </row>
    <row r="57" spans="1:20" ht="48" customHeight="1" x14ac:dyDescent="0.15">
      <c r="A57" s="55">
        <v>53</v>
      </c>
      <c r="B57" s="58" t="s">
        <v>202</v>
      </c>
      <c r="C57" s="56" t="s">
        <v>450</v>
      </c>
      <c r="D57" s="55">
        <v>1</v>
      </c>
      <c r="E57" s="59"/>
      <c r="F57" s="71" t="s">
        <v>450</v>
      </c>
      <c r="G57" s="139"/>
      <c r="H57" s="138"/>
      <c r="I57" s="139"/>
      <c r="J57" s="58" t="s">
        <v>206</v>
      </c>
      <c r="K57" s="64">
        <v>4</v>
      </c>
      <c r="L57" s="65" t="s">
        <v>169</v>
      </c>
      <c r="M57" s="65" t="s">
        <v>477</v>
      </c>
      <c r="N57" s="65"/>
      <c r="O57" s="65"/>
      <c r="P57" s="65"/>
      <c r="Q57" s="65"/>
      <c r="R57" s="65"/>
      <c r="S57" s="65"/>
    </row>
    <row r="58" spans="1:20" ht="48" customHeight="1" x14ac:dyDescent="0.15">
      <c r="A58" s="55">
        <v>54</v>
      </c>
      <c r="B58" s="58" t="s">
        <v>89</v>
      </c>
      <c r="C58" s="56" t="s">
        <v>450</v>
      </c>
      <c r="D58" s="55">
        <v>1</v>
      </c>
      <c r="E58" s="59"/>
      <c r="F58" s="71" t="s">
        <v>450</v>
      </c>
      <c r="G58" s="67" t="s">
        <v>390</v>
      </c>
      <c r="H58" s="62" t="s">
        <v>406</v>
      </c>
      <c r="I58" s="76" t="s">
        <v>167</v>
      </c>
      <c r="J58" s="58" t="s">
        <v>207</v>
      </c>
      <c r="K58" s="64">
        <v>4</v>
      </c>
      <c r="L58" s="65" t="s">
        <v>475</v>
      </c>
      <c r="M58" s="65" t="s">
        <v>469</v>
      </c>
      <c r="N58" s="65"/>
      <c r="O58" s="65"/>
      <c r="P58" s="65"/>
      <c r="Q58" s="65"/>
      <c r="R58" s="65"/>
      <c r="S58" s="65"/>
    </row>
    <row r="59" spans="1:20" ht="48" customHeight="1" x14ac:dyDescent="0.15">
      <c r="A59" s="55">
        <v>55</v>
      </c>
      <c r="B59" s="58" t="s">
        <v>208</v>
      </c>
      <c r="C59" s="56" t="s">
        <v>450</v>
      </c>
      <c r="D59" s="55">
        <v>2</v>
      </c>
      <c r="E59" s="59"/>
      <c r="F59" s="71" t="s">
        <v>450</v>
      </c>
      <c r="G59" s="67" t="s">
        <v>209</v>
      </c>
      <c r="H59" s="62"/>
      <c r="I59" s="134" t="s">
        <v>167</v>
      </c>
      <c r="J59" s="58" t="s">
        <v>210</v>
      </c>
      <c r="K59" s="64">
        <v>5</v>
      </c>
      <c r="L59" s="65" t="s">
        <v>481</v>
      </c>
      <c r="M59" s="65"/>
      <c r="N59" s="65"/>
      <c r="O59" s="65"/>
      <c r="P59" s="65"/>
      <c r="Q59" s="65"/>
      <c r="R59" s="65"/>
      <c r="S59" s="65"/>
    </row>
    <row r="60" spans="1:20" ht="48" customHeight="1" x14ac:dyDescent="0.15">
      <c r="A60" s="55">
        <v>56</v>
      </c>
      <c r="B60" s="58" t="s">
        <v>57</v>
      </c>
      <c r="C60" s="56" t="s">
        <v>450</v>
      </c>
      <c r="D60" s="55">
        <v>1</v>
      </c>
      <c r="E60" s="55">
        <v>2</v>
      </c>
      <c r="F60" s="71" t="s">
        <v>450</v>
      </c>
      <c r="G60" s="67" t="s">
        <v>65</v>
      </c>
      <c r="H60" s="62"/>
      <c r="I60" s="134"/>
      <c r="J60" s="58" t="s">
        <v>211</v>
      </c>
      <c r="K60" s="64">
        <v>5</v>
      </c>
      <c r="L60" s="64">
        <v>2</v>
      </c>
      <c r="M60" s="65" t="s">
        <v>473</v>
      </c>
      <c r="N60" s="65"/>
      <c r="O60" s="65"/>
      <c r="P60" s="65"/>
      <c r="Q60" s="65"/>
      <c r="R60" s="65"/>
      <c r="S60" s="65"/>
      <c r="T60" s="70"/>
    </row>
    <row r="61" spans="1:20" ht="48" customHeight="1" x14ac:dyDescent="0.15">
      <c r="A61" s="55">
        <v>57</v>
      </c>
      <c r="B61" s="58" t="s">
        <v>58</v>
      </c>
      <c r="C61" s="56" t="s">
        <v>450</v>
      </c>
      <c r="D61" s="55">
        <v>1</v>
      </c>
      <c r="E61" s="59"/>
      <c r="F61" s="77"/>
      <c r="G61" s="67" t="s">
        <v>65</v>
      </c>
      <c r="H61" s="62" t="s">
        <v>213</v>
      </c>
      <c r="I61" s="135" t="s">
        <v>167</v>
      </c>
      <c r="J61" s="58" t="s">
        <v>212</v>
      </c>
      <c r="K61" s="64">
        <v>5</v>
      </c>
      <c r="L61" s="64">
        <v>2</v>
      </c>
      <c r="M61" s="65" t="s">
        <v>473</v>
      </c>
      <c r="N61" s="65"/>
      <c r="O61" s="65"/>
      <c r="P61" s="65"/>
      <c r="Q61" s="65"/>
      <c r="R61" s="65"/>
      <c r="S61" s="65"/>
    </row>
    <row r="62" spans="1:20" ht="48" customHeight="1" x14ac:dyDescent="0.15">
      <c r="A62" s="55">
        <v>58</v>
      </c>
      <c r="B62" s="58" t="s">
        <v>59</v>
      </c>
      <c r="C62" s="56" t="s">
        <v>450</v>
      </c>
      <c r="D62" s="55">
        <v>1</v>
      </c>
      <c r="E62" s="59"/>
      <c r="F62" s="71" t="s">
        <v>450</v>
      </c>
      <c r="G62" s="67" t="s">
        <v>65</v>
      </c>
      <c r="H62" s="62" t="s">
        <v>214</v>
      </c>
      <c r="I62" s="136"/>
      <c r="J62" s="58" t="s">
        <v>215</v>
      </c>
      <c r="K62" s="64">
        <v>5</v>
      </c>
      <c r="L62" s="64">
        <v>2</v>
      </c>
      <c r="M62" s="65" t="s">
        <v>473</v>
      </c>
      <c r="N62" s="65"/>
      <c r="O62" s="65"/>
      <c r="P62" s="65"/>
      <c r="Q62" s="65"/>
      <c r="R62" s="65"/>
      <c r="S62" s="65"/>
    </row>
    <row r="63" spans="1:20" ht="48" customHeight="1" x14ac:dyDescent="0.15">
      <c r="A63" s="55">
        <v>59</v>
      </c>
      <c r="B63" s="58" t="s">
        <v>14</v>
      </c>
      <c r="C63" s="56" t="s">
        <v>450</v>
      </c>
      <c r="D63" s="55">
        <v>1</v>
      </c>
      <c r="E63" s="59"/>
      <c r="F63" s="71" t="s">
        <v>450</v>
      </c>
      <c r="G63" s="67" t="s">
        <v>65</v>
      </c>
      <c r="H63" s="62"/>
      <c r="I63" s="136"/>
      <c r="J63" s="58" t="s">
        <v>216</v>
      </c>
      <c r="K63" s="64">
        <v>5</v>
      </c>
      <c r="L63" s="64">
        <v>2</v>
      </c>
      <c r="M63" s="65" t="s">
        <v>473</v>
      </c>
      <c r="N63" s="65"/>
      <c r="O63" s="65"/>
      <c r="P63" s="65"/>
      <c r="Q63" s="65"/>
      <c r="R63" s="65"/>
      <c r="S63" s="65"/>
    </row>
    <row r="64" spans="1:20" ht="48" customHeight="1" x14ac:dyDescent="0.15">
      <c r="A64" s="55">
        <v>60</v>
      </c>
      <c r="B64" s="58" t="s">
        <v>60</v>
      </c>
      <c r="C64" s="56" t="s">
        <v>450</v>
      </c>
      <c r="D64" s="55">
        <v>1</v>
      </c>
      <c r="E64" s="59"/>
      <c r="F64" s="71" t="s">
        <v>450</v>
      </c>
      <c r="G64" s="67" t="s">
        <v>65</v>
      </c>
      <c r="H64" s="62" t="s">
        <v>407</v>
      </c>
      <c r="I64" s="137"/>
      <c r="J64" s="58" t="s">
        <v>217</v>
      </c>
      <c r="K64" s="64">
        <v>5</v>
      </c>
      <c r="L64" s="64">
        <v>2</v>
      </c>
      <c r="M64" s="65" t="s">
        <v>473</v>
      </c>
      <c r="N64" s="65"/>
      <c r="O64" s="65"/>
      <c r="P64" s="65"/>
      <c r="Q64" s="65"/>
      <c r="R64" s="65"/>
      <c r="S64" s="65"/>
      <c r="T64" s="70">
        <v>49</v>
      </c>
    </row>
    <row r="65" spans="1:20" ht="48" customHeight="1" x14ac:dyDescent="0.15">
      <c r="A65" s="55">
        <v>61</v>
      </c>
      <c r="B65" s="58" t="s">
        <v>61</v>
      </c>
      <c r="C65" s="56" t="s">
        <v>450</v>
      </c>
      <c r="D65" s="55">
        <v>1</v>
      </c>
      <c r="E65" s="55">
        <v>2</v>
      </c>
      <c r="F65" s="71" t="s">
        <v>450</v>
      </c>
      <c r="G65" s="67" t="s">
        <v>65</v>
      </c>
      <c r="H65" s="62"/>
      <c r="I65" s="135" t="s">
        <v>167</v>
      </c>
      <c r="J65" s="58" t="s">
        <v>218</v>
      </c>
      <c r="K65" s="64">
        <v>5</v>
      </c>
      <c r="L65" s="64">
        <v>2</v>
      </c>
      <c r="M65" s="65" t="s">
        <v>473</v>
      </c>
      <c r="N65" s="65"/>
      <c r="O65" s="65"/>
      <c r="P65" s="65"/>
      <c r="Q65" s="65"/>
      <c r="R65" s="65"/>
      <c r="S65" s="65"/>
    </row>
    <row r="66" spans="1:20" ht="48" customHeight="1" x14ac:dyDescent="0.15">
      <c r="A66" s="55">
        <v>62</v>
      </c>
      <c r="B66" s="58" t="s">
        <v>62</v>
      </c>
      <c r="C66" s="56" t="s">
        <v>450</v>
      </c>
      <c r="D66" s="55">
        <v>1</v>
      </c>
      <c r="E66" s="59"/>
      <c r="F66" s="71" t="s">
        <v>450</v>
      </c>
      <c r="G66" s="67" t="s">
        <v>65</v>
      </c>
      <c r="H66" s="62" t="s">
        <v>213</v>
      </c>
      <c r="I66" s="136"/>
      <c r="J66" s="58" t="s">
        <v>219</v>
      </c>
      <c r="K66" s="64">
        <v>5</v>
      </c>
      <c r="L66" s="64">
        <v>2</v>
      </c>
      <c r="M66" s="65" t="s">
        <v>473</v>
      </c>
      <c r="N66" s="65"/>
      <c r="O66" s="65"/>
      <c r="P66" s="65"/>
      <c r="Q66" s="65"/>
      <c r="R66" s="65"/>
      <c r="S66" s="65"/>
    </row>
    <row r="67" spans="1:20" ht="48" customHeight="1" x14ac:dyDescent="0.15">
      <c r="A67" s="55">
        <v>63</v>
      </c>
      <c r="B67" s="58" t="s">
        <v>63</v>
      </c>
      <c r="C67" s="56" t="s">
        <v>450</v>
      </c>
      <c r="D67" s="55">
        <v>1</v>
      </c>
      <c r="E67" s="59"/>
      <c r="F67" s="71" t="s">
        <v>450</v>
      </c>
      <c r="G67" s="67" t="s">
        <v>65</v>
      </c>
      <c r="H67" s="62"/>
      <c r="I67" s="136"/>
      <c r="J67" s="58" t="s">
        <v>220</v>
      </c>
      <c r="K67" s="64">
        <v>5</v>
      </c>
      <c r="L67" s="64">
        <v>2</v>
      </c>
      <c r="M67" s="65" t="s">
        <v>473</v>
      </c>
      <c r="N67" s="65"/>
      <c r="O67" s="65"/>
      <c r="P67" s="65"/>
      <c r="Q67" s="65"/>
      <c r="R67" s="65"/>
      <c r="S67" s="65"/>
    </row>
    <row r="68" spans="1:20" ht="48" customHeight="1" x14ac:dyDescent="0.15">
      <c r="A68" s="55">
        <v>64</v>
      </c>
      <c r="B68" s="58" t="s">
        <v>15</v>
      </c>
      <c r="C68" s="56" t="s">
        <v>450</v>
      </c>
      <c r="D68" s="55">
        <v>1</v>
      </c>
      <c r="E68" s="59"/>
      <c r="F68" s="71" t="s">
        <v>450</v>
      </c>
      <c r="G68" s="67" t="s">
        <v>65</v>
      </c>
      <c r="H68" s="62"/>
      <c r="I68" s="136"/>
      <c r="J68" s="58" t="s">
        <v>221</v>
      </c>
      <c r="K68" s="64">
        <v>5</v>
      </c>
      <c r="L68" s="64">
        <v>2</v>
      </c>
      <c r="M68" s="65" t="s">
        <v>473</v>
      </c>
      <c r="N68" s="65"/>
      <c r="O68" s="65"/>
      <c r="P68" s="65"/>
      <c r="Q68" s="65"/>
      <c r="R68" s="65"/>
      <c r="S68" s="65"/>
    </row>
    <row r="69" spans="1:20" ht="48" customHeight="1" x14ac:dyDescent="0.15">
      <c r="A69" s="55">
        <v>65</v>
      </c>
      <c r="B69" s="58" t="s">
        <v>16</v>
      </c>
      <c r="C69" s="56" t="s">
        <v>450</v>
      </c>
      <c r="D69" s="55">
        <v>1</v>
      </c>
      <c r="E69" s="59"/>
      <c r="F69" s="71" t="s">
        <v>450</v>
      </c>
      <c r="G69" s="67" t="s">
        <v>65</v>
      </c>
      <c r="H69" s="62"/>
      <c r="I69" s="136"/>
      <c r="J69" s="58" t="s">
        <v>222</v>
      </c>
      <c r="K69" s="64">
        <v>5</v>
      </c>
      <c r="L69" s="64">
        <v>2</v>
      </c>
      <c r="M69" s="65" t="s">
        <v>473</v>
      </c>
      <c r="N69" s="65"/>
      <c r="O69" s="65"/>
      <c r="P69" s="65"/>
      <c r="Q69" s="65"/>
      <c r="R69" s="65"/>
      <c r="S69" s="65"/>
    </row>
    <row r="70" spans="1:20" ht="48" customHeight="1" x14ac:dyDescent="0.15">
      <c r="A70" s="55">
        <v>66</v>
      </c>
      <c r="B70" s="58" t="s">
        <v>64</v>
      </c>
      <c r="C70" s="56" t="s">
        <v>450</v>
      </c>
      <c r="D70" s="55">
        <v>1</v>
      </c>
      <c r="E70" s="59"/>
      <c r="F70" s="71" t="s">
        <v>450</v>
      </c>
      <c r="G70" s="67" t="s">
        <v>65</v>
      </c>
      <c r="H70" s="62" t="s">
        <v>407</v>
      </c>
      <c r="I70" s="136"/>
      <c r="J70" s="58" t="s">
        <v>223</v>
      </c>
      <c r="K70" s="64">
        <v>5</v>
      </c>
      <c r="L70" s="64">
        <v>2</v>
      </c>
      <c r="M70" s="65" t="s">
        <v>473</v>
      </c>
      <c r="N70" s="65"/>
      <c r="O70" s="65"/>
      <c r="P70" s="65"/>
      <c r="Q70" s="65"/>
      <c r="R70" s="65"/>
      <c r="S70" s="65"/>
    </row>
    <row r="71" spans="1:20" ht="48" customHeight="1" x14ac:dyDescent="0.15">
      <c r="A71" s="55">
        <v>67</v>
      </c>
      <c r="B71" s="58" t="s">
        <v>17</v>
      </c>
      <c r="C71" s="56" t="s">
        <v>450</v>
      </c>
      <c r="D71" s="55">
        <v>1</v>
      </c>
      <c r="E71" s="59"/>
      <c r="F71" s="71" t="s">
        <v>450</v>
      </c>
      <c r="G71" s="67" t="s">
        <v>53</v>
      </c>
      <c r="H71" s="62" t="s">
        <v>224</v>
      </c>
      <c r="I71" s="136"/>
      <c r="J71" s="58" t="s">
        <v>225</v>
      </c>
      <c r="K71" s="64">
        <v>5</v>
      </c>
      <c r="L71" s="64">
        <v>3</v>
      </c>
      <c r="M71" s="65" t="s">
        <v>471</v>
      </c>
      <c r="N71" s="65"/>
      <c r="O71" s="65"/>
      <c r="P71" s="65"/>
      <c r="Q71" s="65"/>
      <c r="R71" s="65"/>
      <c r="S71" s="65"/>
    </row>
    <row r="72" spans="1:20" ht="48" customHeight="1" x14ac:dyDescent="0.15">
      <c r="A72" s="55">
        <v>68</v>
      </c>
      <c r="B72" s="58" t="s">
        <v>66</v>
      </c>
      <c r="C72" s="56" t="s">
        <v>450</v>
      </c>
      <c r="D72" s="55">
        <v>3</v>
      </c>
      <c r="E72" s="59"/>
      <c r="F72" s="71" t="s">
        <v>450</v>
      </c>
      <c r="G72" s="67" t="s">
        <v>65</v>
      </c>
      <c r="H72" s="62"/>
      <c r="I72" s="137"/>
      <c r="J72" s="58" t="s">
        <v>226</v>
      </c>
      <c r="K72" s="64">
        <v>5</v>
      </c>
      <c r="L72" s="64">
        <v>4</v>
      </c>
      <c r="M72" s="65" t="s">
        <v>471</v>
      </c>
      <c r="N72" s="65"/>
      <c r="O72" s="65"/>
      <c r="P72" s="65"/>
      <c r="Q72" s="65"/>
      <c r="R72" s="65"/>
      <c r="S72" s="65"/>
    </row>
    <row r="73" spans="1:20" ht="48" customHeight="1" x14ac:dyDescent="0.15">
      <c r="A73" s="55">
        <v>69</v>
      </c>
      <c r="B73" s="58" t="s">
        <v>494</v>
      </c>
      <c r="C73" s="56" t="s">
        <v>450</v>
      </c>
      <c r="D73" s="55">
        <v>1</v>
      </c>
      <c r="E73" s="59"/>
      <c r="F73" s="71" t="s">
        <v>450</v>
      </c>
      <c r="G73" s="139" t="s">
        <v>38</v>
      </c>
      <c r="H73" s="62"/>
      <c r="I73" s="134" t="s">
        <v>425</v>
      </c>
      <c r="J73" s="58" t="s">
        <v>436</v>
      </c>
      <c r="K73" s="64">
        <v>5</v>
      </c>
      <c r="L73" s="64">
        <v>4</v>
      </c>
      <c r="M73" s="65" t="s">
        <v>471</v>
      </c>
      <c r="N73" s="65"/>
      <c r="O73" s="65"/>
      <c r="P73" s="65"/>
      <c r="Q73" s="65"/>
      <c r="R73" s="65"/>
      <c r="S73" s="65"/>
    </row>
    <row r="74" spans="1:20" ht="48" customHeight="1" x14ac:dyDescent="0.15">
      <c r="A74" s="55">
        <v>70</v>
      </c>
      <c r="B74" s="58" t="s">
        <v>437</v>
      </c>
      <c r="C74" s="56" t="s">
        <v>450</v>
      </c>
      <c r="D74" s="55">
        <v>1</v>
      </c>
      <c r="E74" s="59"/>
      <c r="F74" s="71" t="s">
        <v>450</v>
      </c>
      <c r="G74" s="139"/>
      <c r="H74" s="62"/>
      <c r="I74" s="134"/>
      <c r="J74" s="58" t="s">
        <v>227</v>
      </c>
      <c r="K74" s="64">
        <v>5</v>
      </c>
      <c r="L74" s="64">
        <v>4</v>
      </c>
      <c r="M74" s="65" t="s">
        <v>471</v>
      </c>
      <c r="N74" s="65"/>
      <c r="O74" s="65"/>
      <c r="P74" s="65"/>
      <c r="Q74" s="65"/>
      <c r="R74" s="65"/>
      <c r="S74" s="65"/>
    </row>
    <row r="75" spans="1:20" ht="48" customHeight="1" x14ac:dyDescent="0.15">
      <c r="A75" s="55">
        <v>71</v>
      </c>
      <c r="B75" s="58" t="s">
        <v>44</v>
      </c>
      <c r="C75" s="56" t="s">
        <v>450</v>
      </c>
      <c r="D75" s="55">
        <v>3</v>
      </c>
      <c r="E75" s="59"/>
      <c r="F75" s="71" t="s">
        <v>450</v>
      </c>
      <c r="G75" s="67" t="s">
        <v>38</v>
      </c>
      <c r="H75" s="62"/>
      <c r="I75" s="76" t="s">
        <v>167</v>
      </c>
      <c r="J75" s="58" t="s">
        <v>228</v>
      </c>
      <c r="K75" s="64">
        <v>5</v>
      </c>
      <c r="L75" s="64">
        <v>5</v>
      </c>
      <c r="M75" s="65"/>
      <c r="N75" s="65"/>
      <c r="O75" s="65"/>
      <c r="P75" s="65"/>
      <c r="Q75" s="65"/>
      <c r="R75" s="65"/>
      <c r="S75" s="65"/>
      <c r="T75" s="70"/>
    </row>
    <row r="76" spans="1:20" ht="48" customHeight="1" x14ac:dyDescent="0.15">
      <c r="A76" s="55">
        <v>72</v>
      </c>
      <c r="B76" s="58" t="s">
        <v>6</v>
      </c>
      <c r="C76" s="56" t="s">
        <v>450</v>
      </c>
      <c r="D76" s="55">
        <v>3</v>
      </c>
      <c r="E76" s="59"/>
      <c r="F76" s="77"/>
      <c r="G76" s="67" t="s">
        <v>38</v>
      </c>
      <c r="H76" s="62"/>
      <c r="I76" s="135" t="s">
        <v>167</v>
      </c>
      <c r="J76" s="58" t="s">
        <v>229</v>
      </c>
      <c r="K76" s="64">
        <v>5</v>
      </c>
      <c r="L76" s="64">
        <v>5</v>
      </c>
      <c r="M76" s="65"/>
      <c r="N76" s="65"/>
      <c r="O76" s="65"/>
      <c r="P76" s="65"/>
      <c r="Q76" s="65"/>
      <c r="R76" s="65"/>
      <c r="S76" s="65"/>
    </row>
    <row r="77" spans="1:20" ht="48" customHeight="1" x14ac:dyDescent="0.15">
      <c r="A77" s="55">
        <v>73</v>
      </c>
      <c r="B77" s="58" t="s">
        <v>18</v>
      </c>
      <c r="C77" s="56" t="s">
        <v>450</v>
      </c>
      <c r="D77" s="55">
        <v>3</v>
      </c>
      <c r="E77" s="59"/>
      <c r="F77" s="71" t="s">
        <v>450</v>
      </c>
      <c r="G77" s="67" t="s">
        <v>391</v>
      </c>
      <c r="H77" s="62"/>
      <c r="I77" s="136"/>
      <c r="J77" s="58" t="s">
        <v>230</v>
      </c>
      <c r="K77" s="64">
        <v>5</v>
      </c>
      <c r="L77" s="64">
        <v>6</v>
      </c>
      <c r="M77" s="65"/>
      <c r="N77" s="65"/>
      <c r="O77" s="65"/>
      <c r="P77" s="65"/>
      <c r="Q77" s="65"/>
      <c r="R77" s="65"/>
      <c r="S77" s="65"/>
    </row>
    <row r="78" spans="1:20" ht="48" customHeight="1" x14ac:dyDescent="0.15">
      <c r="A78" s="55">
        <v>74</v>
      </c>
      <c r="B78" s="58" t="s">
        <v>426</v>
      </c>
      <c r="C78" s="56" t="s">
        <v>450</v>
      </c>
      <c r="D78" s="55">
        <v>3</v>
      </c>
      <c r="E78" s="59"/>
      <c r="F78" s="71" t="s">
        <v>450</v>
      </c>
      <c r="G78" s="67" t="s">
        <v>38</v>
      </c>
      <c r="H78" s="62" t="s">
        <v>231</v>
      </c>
      <c r="I78" s="136"/>
      <c r="J78" s="78" t="s">
        <v>417</v>
      </c>
      <c r="K78" s="64">
        <v>5</v>
      </c>
      <c r="L78" s="64">
        <v>7</v>
      </c>
      <c r="M78" s="65"/>
      <c r="N78" s="65"/>
      <c r="O78" s="65"/>
      <c r="P78" s="65"/>
      <c r="Q78" s="65"/>
      <c r="R78" s="65"/>
      <c r="S78" s="65"/>
    </row>
    <row r="79" spans="1:20" ht="48" customHeight="1" x14ac:dyDescent="0.15">
      <c r="A79" s="55">
        <v>75</v>
      </c>
      <c r="B79" s="58" t="s">
        <v>427</v>
      </c>
      <c r="C79" s="56" t="s">
        <v>450</v>
      </c>
      <c r="D79" s="55">
        <v>3</v>
      </c>
      <c r="E79" s="59"/>
      <c r="F79" s="71" t="s">
        <v>450</v>
      </c>
      <c r="G79" s="67" t="s">
        <v>38</v>
      </c>
      <c r="H79" s="62"/>
      <c r="I79" s="137"/>
      <c r="J79" s="78" t="s">
        <v>418</v>
      </c>
      <c r="K79" s="64">
        <v>5</v>
      </c>
      <c r="L79" s="64">
        <v>7</v>
      </c>
      <c r="M79" s="65"/>
      <c r="N79" s="65"/>
      <c r="O79" s="65"/>
      <c r="P79" s="65"/>
      <c r="Q79" s="65"/>
      <c r="R79" s="65"/>
      <c r="S79" s="65"/>
      <c r="T79" s="70">
        <v>50</v>
      </c>
    </row>
    <row r="80" spans="1:20" ht="48" customHeight="1" x14ac:dyDescent="0.15">
      <c r="A80" s="55">
        <v>76</v>
      </c>
      <c r="B80" s="58" t="s">
        <v>68</v>
      </c>
      <c r="C80" s="56" t="s">
        <v>450</v>
      </c>
      <c r="D80" s="55">
        <v>2</v>
      </c>
      <c r="E80" s="59"/>
      <c r="F80" s="71" t="s">
        <v>450</v>
      </c>
      <c r="G80" s="67" t="s">
        <v>38</v>
      </c>
      <c r="H80" s="62"/>
      <c r="I80" s="135" t="s">
        <v>167</v>
      </c>
      <c r="J80" s="58" t="s">
        <v>232</v>
      </c>
      <c r="K80" s="64">
        <v>5</v>
      </c>
      <c r="L80" s="64">
        <v>9</v>
      </c>
      <c r="M80" s="65" t="s">
        <v>471</v>
      </c>
      <c r="N80" s="65"/>
      <c r="O80" s="65"/>
      <c r="P80" s="65"/>
      <c r="Q80" s="65"/>
      <c r="R80" s="65"/>
      <c r="S80" s="65"/>
    </row>
    <row r="81" spans="1:20" ht="48" customHeight="1" x14ac:dyDescent="0.15">
      <c r="A81" s="55">
        <v>77</v>
      </c>
      <c r="B81" s="58" t="s">
        <v>69</v>
      </c>
      <c r="C81" s="56" t="s">
        <v>450</v>
      </c>
      <c r="D81" s="55">
        <v>2</v>
      </c>
      <c r="E81" s="59"/>
      <c r="F81" s="71" t="s">
        <v>450</v>
      </c>
      <c r="G81" s="67" t="s">
        <v>38</v>
      </c>
      <c r="H81" s="62"/>
      <c r="I81" s="136"/>
      <c r="J81" s="58" t="s">
        <v>233</v>
      </c>
      <c r="K81" s="64">
        <v>5</v>
      </c>
      <c r="L81" s="64">
        <v>9</v>
      </c>
      <c r="M81" s="65" t="s">
        <v>471</v>
      </c>
      <c r="N81" s="65"/>
      <c r="O81" s="65"/>
      <c r="P81" s="65"/>
      <c r="Q81" s="65"/>
      <c r="R81" s="65"/>
      <c r="S81" s="65"/>
    </row>
    <row r="82" spans="1:20" ht="48" customHeight="1" x14ac:dyDescent="0.15">
      <c r="A82" s="55">
        <v>78</v>
      </c>
      <c r="B82" s="58" t="s">
        <v>23</v>
      </c>
      <c r="C82" s="56" t="s">
        <v>450</v>
      </c>
      <c r="D82" s="55">
        <v>6</v>
      </c>
      <c r="E82" s="59"/>
      <c r="F82" s="71" t="s">
        <v>450</v>
      </c>
      <c r="G82" s="67" t="s">
        <v>38</v>
      </c>
      <c r="H82" s="62"/>
      <c r="I82" s="136"/>
      <c r="J82" s="58" t="s">
        <v>234</v>
      </c>
      <c r="K82" s="64">
        <v>5</v>
      </c>
      <c r="L82" s="64">
        <v>9</v>
      </c>
      <c r="M82" s="65" t="s">
        <v>471</v>
      </c>
      <c r="N82" s="65"/>
      <c r="O82" s="65"/>
      <c r="P82" s="65"/>
      <c r="Q82" s="65"/>
      <c r="R82" s="65"/>
      <c r="S82" s="65"/>
    </row>
    <row r="83" spans="1:20" ht="48" customHeight="1" x14ac:dyDescent="0.15">
      <c r="A83" s="55">
        <v>79</v>
      </c>
      <c r="B83" s="58" t="s">
        <v>24</v>
      </c>
      <c r="C83" s="56" t="s">
        <v>450</v>
      </c>
      <c r="D83" s="55">
        <v>6</v>
      </c>
      <c r="E83" s="59"/>
      <c r="F83" s="71" t="s">
        <v>450</v>
      </c>
      <c r="G83" s="67" t="s">
        <v>38</v>
      </c>
      <c r="H83" s="62"/>
      <c r="I83" s="136"/>
      <c r="J83" s="58" t="s">
        <v>235</v>
      </c>
      <c r="K83" s="64">
        <v>5</v>
      </c>
      <c r="L83" s="64">
        <v>9</v>
      </c>
      <c r="M83" s="65" t="s">
        <v>473</v>
      </c>
      <c r="N83" s="65"/>
      <c r="O83" s="65"/>
      <c r="P83" s="65"/>
      <c r="Q83" s="65"/>
      <c r="R83" s="65"/>
      <c r="S83" s="65"/>
    </row>
    <row r="84" spans="1:20" ht="48" customHeight="1" x14ac:dyDescent="0.15">
      <c r="A84" s="55">
        <v>80</v>
      </c>
      <c r="B84" s="67" t="s">
        <v>70</v>
      </c>
      <c r="C84" s="56" t="s">
        <v>450</v>
      </c>
      <c r="D84" s="55">
        <v>3</v>
      </c>
      <c r="E84" s="59"/>
      <c r="F84" s="71" t="s">
        <v>450</v>
      </c>
      <c r="G84" s="67" t="s">
        <v>392</v>
      </c>
      <c r="H84" s="67" t="s">
        <v>92</v>
      </c>
      <c r="I84" s="137"/>
      <c r="J84" s="78" t="s">
        <v>420</v>
      </c>
      <c r="K84" s="64">
        <v>5</v>
      </c>
      <c r="L84" s="64">
        <v>11</v>
      </c>
      <c r="M84" s="65" t="s">
        <v>473</v>
      </c>
      <c r="N84" s="65"/>
      <c r="O84" s="65"/>
      <c r="P84" s="65"/>
      <c r="Q84" s="65"/>
      <c r="R84" s="65"/>
      <c r="S84" s="65"/>
    </row>
    <row r="85" spans="1:20" ht="48" customHeight="1" x14ac:dyDescent="0.15">
      <c r="A85" s="55">
        <v>81</v>
      </c>
      <c r="B85" s="67" t="s">
        <v>419</v>
      </c>
      <c r="C85" s="56" t="s">
        <v>450</v>
      </c>
      <c r="D85" s="55">
        <v>2</v>
      </c>
      <c r="E85" s="59"/>
      <c r="F85" s="71" t="s">
        <v>450</v>
      </c>
      <c r="G85" s="67" t="s">
        <v>392</v>
      </c>
      <c r="H85" s="67" t="s">
        <v>92</v>
      </c>
      <c r="I85" s="79" t="s">
        <v>424</v>
      </c>
      <c r="J85" s="78" t="s">
        <v>421</v>
      </c>
      <c r="K85" s="64">
        <v>5</v>
      </c>
      <c r="L85" s="64">
        <v>11</v>
      </c>
      <c r="M85" s="65" t="s">
        <v>473</v>
      </c>
      <c r="N85" s="65"/>
      <c r="O85" s="65"/>
      <c r="P85" s="65"/>
      <c r="Q85" s="65"/>
      <c r="R85" s="65"/>
      <c r="S85" s="65"/>
    </row>
    <row r="86" spans="1:20" ht="48" customHeight="1" x14ac:dyDescent="0.15">
      <c r="A86" s="55">
        <v>82</v>
      </c>
      <c r="B86" s="58" t="s">
        <v>19</v>
      </c>
      <c r="C86" s="56" t="s">
        <v>450</v>
      </c>
      <c r="D86" s="59"/>
      <c r="E86" s="59"/>
      <c r="F86" s="71" t="s">
        <v>450</v>
      </c>
      <c r="G86" s="80"/>
      <c r="H86" s="62"/>
      <c r="I86" s="76" t="s">
        <v>74</v>
      </c>
      <c r="J86" s="58" t="s">
        <v>236</v>
      </c>
      <c r="K86" s="64">
        <v>5</v>
      </c>
      <c r="L86" s="64">
        <v>11</v>
      </c>
      <c r="M86" s="65" t="s">
        <v>482</v>
      </c>
      <c r="N86" s="65"/>
      <c r="O86" s="65"/>
      <c r="P86" s="65"/>
      <c r="Q86" s="65"/>
      <c r="R86" s="65"/>
      <c r="S86" s="65"/>
    </row>
    <row r="87" spans="1:20" ht="48" customHeight="1" x14ac:dyDescent="0.15">
      <c r="A87" s="55">
        <v>83</v>
      </c>
      <c r="B87" s="58" t="s">
        <v>45</v>
      </c>
      <c r="C87" s="56" t="s">
        <v>450</v>
      </c>
      <c r="D87" s="55">
        <v>1</v>
      </c>
      <c r="E87" s="59"/>
      <c r="F87" s="71" t="s">
        <v>450</v>
      </c>
      <c r="G87" s="67" t="s">
        <v>8</v>
      </c>
      <c r="H87" s="132" t="s">
        <v>496</v>
      </c>
      <c r="I87" s="134" t="s">
        <v>74</v>
      </c>
      <c r="J87" s="58" t="s">
        <v>237</v>
      </c>
      <c r="K87" s="64">
        <v>5</v>
      </c>
      <c r="L87" s="64">
        <v>12</v>
      </c>
      <c r="M87" s="65" t="s">
        <v>473</v>
      </c>
      <c r="N87" s="65"/>
      <c r="O87" s="65"/>
      <c r="P87" s="65"/>
      <c r="Q87" s="65"/>
      <c r="R87" s="65"/>
      <c r="S87" s="65"/>
    </row>
    <row r="88" spans="1:20" ht="48" customHeight="1" x14ac:dyDescent="0.15">
      <c r="A88" s="55">
        <v>84</v>
      </c>
      <c r="B88" s="58" t="s">
        <v>20</v>
      </c>
      <c r="C88" s="56" t="s">
        <v>450</v>
      </c>
      <c r="D88" s="55">
        <v>1</v>
      </c>
      <c r="E88" s="59"/>
      <c r="F88" s="71" t="s">
        <v>450</v>
      </c>
      <c r="G88" s="67" t="s">
        <v>8</v>
      </c>
      <c r="H88" s="133"/>
      <c r="I88" s="134"/>
      <c r="J88" s="58" t="s">
        <v>239</v>
      </c>
      <c r="K88" s="64">
        <v>5</v>
      </c>
      <c r="L88" s="64">
        <v>12</v>
      </c>
      <c r="M88" s="65" t="s">
        <v>473</v>
      </c>
      <c r="N88" s="65"/>
      <c r="O88" s="65"/>
      <c r="P88" s="65"/>
      <c r="Q88" s="65"/>
      <c r="R88" s="65"/>
      <c r="S88" s="65"/>
    </row>
    <row r="89" spans="1:20" ht="48" customHeight="1" x14ac:dyDescent="0.15">
      <c r="A89" s="55">
        <v>85</v>
      </c>
      <c r="B89" s="58" t="s">
        <v>28</v>
      </c>
      <c r="C89" s="56" t="s">
        <v>450</v>
      </c>
      <c r="D89" s="55">
        <v>6</v>
      </c>
      <c r="E89" s="59"/>
      <c r="F89" s="71" t="s">
        <v>450</v>
      </c>
      <c r="G89" s="67" t="s">
        <v>38</v>
      </c>
      <c r="H89" s="62"/>
      <c r="I89" s="135" t="s">
        <v>167</v>
      </c>
      <c r="J89" s="58" t="s">
        <v>238</v>
      </c>
      <c r="K89" s="64">
        <v>5</v>
      </c>
      <c r="L89" s="64">
        <v>12</v>
      </c>
      <c r="M89" s="65" t="s">
        <v>483</v>
      </c>
      <c r="N89" s="65"/>
      <c r="O89" s="65"/>
      <c r="P89" s="65"/>
      <c r="Q89" s="65"/>
      <c r="R89" s="65"/>
      <c r="S89" s="65"/>
    </row>
    <row r="90" spans="1:20" ht="48" customHeight="1" x14ac:dyDescent="0.15">
      <c r="A90" s="55">
        <v>86</v>
      </c>
      <c r="B90" s="58" t="s">
        <v>37</v>
      </c>
      <c r="C90" s="56" t="s">
        <v>450</v>
      </c>
      <c r="D90" s="55">
        <v>4</v>
      </c>
      <c r="E90" s="59"/>
      <c r="F90" s="77"/>
      <c r="G90" s="67" t="s">
        <v>38</v>
      </c>
      <c r="H90" s="62"/>
      <c r="I90" s="136"/>
      <c r="J90" s="58" t="s">
        <v>240</v>
      </c>
      <c r="K90" s="64">
        <v>5</v>
      </c>
      <c r="L90" s="64">
        <v>12</v>
      </c>
      <c r="M90" s="65" t="s">
        <v>484</v>
      </c>
      <c r="N90" s="65"/>
      <c r="O90" s="65"/>
      <c r="P90" s="65"/>
      <c r="Q90" s="65"/>
      <c r="R90" s="65"/>
      <c r="S90" s="65"/>
    </row>
    <row r="91" spans="1:20" ht="48" customHeight="1" x14ac:dyDescent="0.15">
      <c r="A91" s="55">
        <v>87</v>
      </c>
      <c r="B91" s="58" t="s">
        <v>72</v>
      </c>
      <c r="C91" s="56" t="s">
        <v>450</v>
      </c>
      <c r="D91" s="55">
        <v>6</v>
      </c>
      <c r="E91" s="59"/>
      <c r="F91" s="71" t="s">
        <v>450</v>
      </c>
      <c r="G91" s="67" t="s">
        <v>38</v>
      </c>
      <c r="H91" s="62"/>
      <c r="I91" s="137"/>
      <c r="J91" s="58" t="s">
        <v>241</v>
      </c>
      <c r="K91" s="64">
        <v>5</v>
      </c>
      <c r="L91" s="64">
        <v>12</v>
      </c>
      <c r="M91" s="65" t="s">
        <v>480</v>
      </c>
      <c r="N91" s="65"/>
      <c r="O91" s="65"/>
      <c r="P91" s="65"/>
      <c r="Q91" s="65"/>
      <c r="R91" s="65"/>
      <c r="S91" s="65"/>
    </row>
    <row r="92" spans="1:20" ht="48" customHeight="1" x14ac:dyDescent="0.15">
      <c r="A92" s="55">
        <v>88</v>
      </c>
      <c r="B92" s="58" t="s">
        <v>492</v>
      </c>
      <c r="C92" s="56" t="s">
        <v>449</v>
      </c>
      <c r="D92" s="55">
        <v>3</v>
      </c>
      <c r="E92" s="55">
        <v>1</v>
      </c>
      <c r="F92" s="75" t="s">
        <v>449</v>
      </c>
      <c r="G92" s="67" t="s">
        <v>393</v>
      </c>
      <c r="H92" s="62"/>
      <c r="I92" s="76" t="s">
        <v>136</v>
      </c>
      <c r="J92" s="63" t="s">
        <v>493</v>
      </c>
      <c r="K92" s="64">
        <v>5</v>
      </c>
      <c r="L92" s="64">
        <v>13</v>
      </c>
      <c r="M92" s="65" t="s">
        <v>473</v>
      </c>
      <c r="N92" s="65"/>
      <c r="O92" s="65"/>
      <c r="P92" s="65"/>
      <c r="Q92" s="65"/>
      <c r="R92" s="65"/>
      <c r="S92" s="65"/>
      <c r="T92" s="70"/>
    </row>
    <row r="93" spans="1:20" ht="48" customHeight="1" x14ac:dyDescent="0.15">
      <c r="A93" s="55">
        <v>89</v>
      </c>
      <c r="B93" s="58" t="s">
        <v>242</v>
      </c>
      <c r="C93" s="56" t="s">
        <v>450</v>
      </c>
      <c r="D93" s="55">
        <v>3</v>
      </c>
      <c r="E93" s="59"/>
      <c r="F93" s="71" t="s">
        <v>450</v>
      </c>
      <c r="G93" s="67" t="s">
        <v>38</v>
      </c>
      <c r="H93" s="62" t="s">
        <v>408</v>
      </c>
      <c r="I93" s="76" t="s">
        <v>167</v>
      </c>
      <c r="J93" s="58" t="s">
        <v>245</v>
      </c>
      <c r="K93" s="64">
        <v>5</v>
      </c>
      <c r="L93" s="64">
        <v>14</v>
      </c>
      <c r="M93" s="65"/>
      <c r="N93" s="65"/>
      <c r="O93" s="65"/>
      <c r="P93" s="65"/>
      <c r="Q93" s="65"/>
      <c r="R93" s="65"/>
      <c r="S93" s="65"/>
    </row>
    <row r="94" spans="1:20" ht="48" customHeight="1" x14ac:dyDescent="0.15">
      <c r="A94" s="55">
        <v>90</v>
      </c>
      <c r="B94" s="67" t="s">
        <v>243</v>
      </c>
      <c r="C94" s="56" t="s">
        <v>450</v>
      </c>
      <c r="D94" s="55">
        <v>1</v>
      </c>
      <c r="E94" s="59"/>
      <c r="F94" s="71" t="s">
        <v>450</v>
      </c>
      <c r="G94" s="67" t="s">
        <v>38</v>
      </c>
      <c r="H94" s="62"/>
      <c r="I94" s="76" t="s">
        <v>244</v>
      </c>
      <c r="J94" s="58" t="s">
        <v>246</v>
      </c>
      <c r="K94" s="64">
        <v>5</v>
      </c>
      <c r="L94" s="64">
        <v>14</v>
      </c>
      <c r="M94" s="65"/>
      <c r="N94" s="65"/>
      <c r="O94" s="65"/>
      <c r="P94" s="65"/>
      <c r="Q94" s="65"/>
      <c r="R94" s="65"/>
      <c r="S94" s="65"/>
      <c r="T94" s="70">
        <v>51</v>
      </c>
    </row>
    <row r="95" spans="1:20" ht="48" customHeight="1" x14ac:dyDescent="0.15">
      <c r="A95" s="55">
        <v>91</v>
      </c>
      <c r="B95" s="58" t="s">
        <v>22</v>
      </c>
      <c r="C95" s="56" t="s">
        <v>450</v>
      </c>
      <c r="D95" s="55">
        <v>1</v>
      </c>
      <c r="E95" s="59"/>
      <c r="F95" s="71" t="s">
        <v>450</v>
      </c>
      <c r="G95" s="67" t="s">
        <v>394</v>
      </c>
      <c r="H95" s="62"/>
      <c r="I95" s="76" t="s">
        <v>167</v>
      </c>
      <c r="J95" s="58" t="s">
        <v>247</v>
      </c>
      <c r="K95" s="64">
        <v>5</v>
      </c>
      <c r="L95" s="64">
        <v>15</v>
      </c>
      <c r="M95" s="65"/>
      <c r="N95" s="65"/>
      <c r="O95" s="65"/>
      <c r="P95" s="65"/>
      <c r="Q95" s="65"/>
      <c r="R95" s="65"/>
      <c r="S95" s="65"/>
    </row>
    <row r="96" spans="1:20" ht="48" customHeight="1" x14ac:dyDescent="0.15">
      <c r="A96" s="55">
        <v>92</v>
      </c>
      <c r="B96" s="58" t="s">
        <v>35</v>
      </c>
      <c r="C96" s="56" t="s">
        <v>450</v>
      </c>
      <c r="D96" s="55">
        <v>2</v>
      </c>
      <c r="E96" s="59"/>
      <c r="F96" s="71" t="s">
        <v>450</v>
      </c>
      <c r="G96" s="67" t="s">
        <v>95</v>
      </c>
      <c r="H96" s="62"/>
      <c r="I96" s="76" t="s">
        <v>441</v>
      </c>
      <c r="J96" s="58" t="s">
        <v>280</v>
      </c>
      <c r="K96" s="64">
        <v>5</v>
      </c>
      <c r="L96" s="64">
        <v>16</v>
      </c>
      <c r="M96" s="65"/>
      <c r="N96" s="65"/>
      <c r="O96" s="65"/>
      <c r="P96" s="65"/>
      <c r="Q96" s="65"/>
      <c r="R96" s="65"/>
      <c r="S96" s="65"/>
    </row>
    <row r="97" spans="1:20" ht="48" customHeight="1" x14ac:dyDescent="0.15">
      <c r="A97" s="55">
        <v>93</v>
      </c>
      <c r="B97" s="58" t="s">
        <v>27</v>
      </c>
      <c r="C97" s="56" t="s">
        <v>449</v>
      </c>
      <c r="D97" s="55">
        <v>2</v>
      </c>
      <c r="E97" s="55" t="s">
        <v>423</v>
      </c>
      <c r="F97" s="75" t="s">
        <v>449</v>
      </c>
      <c r="G97" s="67" t="s">
        <v>395</v>
      </c>
      <c r="H97" s="62" t="s">
        <v>460</v>
      </c>
      <c r="I97" s="134" t="s">
        <v>167</v>
      </c>
      <c r="J97" s="58" t="s">
        <v>248</v>
      </c>
      <c r="K97" s="64">
        <v>6</v>
      </c>
      <c r="L97" s="64">
        <v>2</v>
      </c>
      <c r="M97" s="65" t="s">
        <v>471</v>
      </c>
      <c r="N97" s="65"/>
      <c r="O97" s="65"/>
      <c r="P97" s="65"/>
      <c r="Q97" s="65"/>
      <c r="R97" s="65"/>
      <c r="S97" s="65"/>
    </row>
    <row r="98" spans="1:20" ht="48" customHeight="1" x14ac:dyDescent="0.15">
      <c r="A98" s="55">
        <v>94</v>
      </c>
      <c r="B98" s="58" t="s">
        <v>250</v>
      </c>
      <c r="C98" s="56" t="s">
        <v>450</v>
      </c>
      <c r="D98" s="55">
        <v>1</v>
      </c>
      <c r="E98" s="55">
        <v>3</v>
      </c>
      <c r="F98" s="71" t="s">
        <v>450</v>
      </c>
      <c r="G98" s="67" t="s">
        <v>395</v>
      </c>
      <c r="H98" s="62" t="s">
        <v>251</v>
      </c>
      <c r="I98" s="134"/>
      <c r="J98" s="58" t="s">
        <v>252</v>
      </c>
      <c r="K98" s="64">
        <v>6</v>
      </c>
      <c r="L98" s="64">
        <v>3</v>
      </c>
      <c r="M98" s="65" t="s">
        <v>482</v>
      </c>
      <c r="N98" s="65"/>
      <c r="O98" s="65"/>
      <c r="P98" s="65"/>
      <c r="Q98" s="65"/>
      <c r="R98" s="65"/>
      <c r="S98" s="65"/>
    </row>
    <row r="99" spans="1:20" ht="48" customHeight="1" x14ac:dyDescent="0.15">
      <c r="A99" s="55">
        <v>95</v>
      </c>
      <c r="B99" s="58" t="s">
        <v>253</v>
      </c>
      <c r="C99" s="56" t="s">
        <v>450</v>
      </c>
      <c r="D99" s="55">
        <v>6</v>
      </c>
      <c r="E99" s="55"/>
      <c r="F99" s="71" t="s">
        <v>450</v>
      </c>
      <c r="G99" s="67" t="s">
        <v>254</v>
      </c>
      <c r="H99" s="62" t="s">
        <v>409</v>
      </c>
      <c r="I99" s="134" t="s">
        <v>167</v>
      </c>
      <c r="J99" s="58" t="s">
        <v>75</v>
      </c>
      <c r="K99" s="64">
        <v>7</v>
      </c>
      <c r="L99" s="64">
        <v>1</v>
      </c>
      <c r="M99" s="65" t="s">
        <v>471</v>
      </c>
      <c r="N99" s="65"/>
      <c r="O99" s="65"/>
      <c r="P99" s="65"/>
      <c r="Q99" s="65"/>
      <c r="R99" s="65"/>
      <c r="S99" s="65"/>
    </row>
    <row r="100" spans="1:20" ht="48" customHeight="1" x14ac:dyDescent="0.15">
      <c r="A100" s="55">
        <v>96</v>
      </c>
      <c r="B100" s="58" t="s">
        <v>7</v>
      </c>
      <c r="C100" s="56" t="s">
        <v>450</v>
      </c>
      <c r="D100" s="55">
        <v>1</v>
      </c>
      <c r="E100" s="59"/>
      <c r="F100" s="71" t="s">
        <v>450</v>
      </c>
      <c r="G100" s="67" t="s">
        <v>93</v>
      </c>
      <c r="H100" s="62"/>
      <c r="I100" s="134"/>
      <c r="J100" s="58" t="s">
        <v>77</v>
      </c>
      <c r="K100" s="64">
        <v>7</v>
      </c>
      <c r="L100" s="64">
        <v>2</v>
      </c>
      <c r="M100" s="65" t="s">
        <v>469</v>
      </c>
      <c r="N100" s="65"/>
      <c r="O100" s="65"/>
      <c r="P100" s="65"/>
      <c r="Q100" s="65"/>
      <c r="R100" s="65"/>
      <c r="S100" s="65"/>
    </row>
    <row r="101" spans="1:20" ht="48" customHeight="1" x14ac:dyDescent="0.15">
      <c r="A101" s="55">
        <v>97</v>
      </c>
      <c r="B101" s="58" t="s">
        <v>255</v>
      </c>
      <c r="C101" s="56" t="s">
        <v>450</v>
      </c>
      <c r="D101" s="55" t="s">
        <v>190</v>
      </c>
      <c r="E101" s="55" t="s">
        <v>190</v>
      </c>
      <c r="F101" s="71" t="s">
        <v>450</v>
      </c>
      <c r="G101" s="67" t="s">
        <v>396</v>
      </c>
      <c r="H101" s="62" t="s">
        <v>410</v>
      </c>
      <c r="I101" s="134"/>
      <c r="J101" s="58" t="s">
        <v>256</v>
      </c>
      <c r="K101" s="64">
        <v>7</v>
      </c>
      <c r="L101" s="64">
        <v>3</v>
      </c>
      <c r="M101" s="65"/>
      <c r="N101" s="65"/>
      <c r="O101" s="65"/>
      <c r="P101" s="65"/>
      <c r="Q101" s="65"/>
      <c r="R101" s="65"/>
      <c r="S101" s="65"/>
    </row>
    <row r="102" spans="1:20" ht="48" customHeight="1" x14ac:dyDescent="0.15">
      <c r="A102" s="55">
        <v>98</v>
      </c>
      <c r="B102" s="58" t="s">
        <v>257</v>
      </c>
      <c r="C102" s="56" t="s">
        <v>450</v>
      </c>
      <c r="D102" s="55" t="s">
        <v>190</v>
      </c>
      <c r="E102" s="55" t="s">
        <v>190</v>
      </c>
      <c r="F102" s="71" t="s">
        <v>450</v>
      </c>
      <c r="G102" s="67" t="s">
        <v>396</v>
      </c>
      <c r="H102" s="62" t="s">
        <v>410</v>
      </c>
      <c r="I102" s="134"/>
      <c r="J102" s="58" t="s">
        <v>258</v>
      </c>
      <c r="K102" s="64">
        <v>7</v>
      </c>
      <c r="L102" s="64">
        <v>4</v>
      </c>
      <c r="M102" s="65"/>
      <c r="N102" s="65"/>
      <c r="O102" s="65"/>
      <c r="P102" s="65"/>
      <c r="Q102" s="65"/>
      <c r="R102" s="65"/>
      <c r="S102" s="65"/>
    </row>
    <row r="103" spans="1:20" ht="48" customHeight="1" x14ac:dyDescent="0.15">
      <c r="A103" s="55">
        <v>99</v>
      </c>
      <c r="B103" s="58" t="s">
        <v>302</v>
      </c>
      <c r="C103" s="56" t="s">
        <v>450</v>
      </c>
      <c r="D103" s="55">
        <v>3</v>
      </c>
      <c r="E103" s="59"/>
      <c r="F103" s="71" t="s">
        <v>450</v>
      </c>
      <c r="G103" s="67" t="s">
        <v>304</v>
      </c>
      <c r="H103" s="62" t="s">
        <v>94</v>
      </c>
      <c r="I103" s="134"/>
      <c r="J103" s="58" t="s">
        <v>259</v>
      </c>
      <c r="K103" s="64">
        <v>7</v>
      </c>
      <c r="L103" s="64">
        <v>5</v>
      </c>
      <c r="M103" s="65" t="s">
        <v>473</v>
      </c>
      <c r="N103" s="65"/>
      <c r="O103" s="65"/>
      <c r="P103" s="65"/>
      <c r="Q103" s="65"/>
      <c r="R103" s="65"/>
      <c r="S103" s="65"/>
    </row>
    <row r="104" spans="1:20" ht="48" customHeight="1" x14ac:dyDescent="0.15">
      <c r="A104" s="55">
        <v>100</v>
      </c>
      <c r="B104" s="67" t="s">
        <v>303</v>
      </c>
      <c r="C104" s="56" t="s">
        <v>450</v>
      </c>
      <c r="D104" s="55">
        <v>3</v>
      </c>
      <c r="E104" s="59"/>
      <c r="F104" s="71" t="s">
        <v>450</v>
      </c>
      <c r="G104" s="67" t="s">
        <v>397</v>
      </c>
      <c r="H104" s="69" t="s">
        <v>411</v>
      </c>
      <c r="I104" s="134"/>
      <c r="J104" s="58" t="s">
        <v>260</v>
      </c>
      <c r="K104" s="64">
        <v>7</v>
      </c>
      <c r="L104" s="64">
        <v>5</v>
      </c>
      <c r="M104" s="65" t="s">
        <v>477</v>
      </c>
      <c r="N104" s="65"/>
      <c r="O104" s="65"/>
      <c r="P104" s="65"/>
      <c r="Q104" s="65"/>
      <c r="R104" s="65"/>
      <c r="S104" s="65"/>
    </row>
    <row r="105" spans="1:20" ht="48" customHeight="1" x14ac:dyDescent="0.15">
      <c r="A105" s="55">
        <v>101</v>
      </c>
      <c r="B105" s="58" t="s">
        <v>73</v>
      </c>
      <c r="C105" s="56" t="s">
        <v>450</v>
      </c>
      <c r="D105" s="55">
        <v>3</v>
      </c>
      <c r="E105" s="59"/>
      <c r="F105" s="71" t="s">
        <v>450</v>
      </c>
      <c r="G105" s="67" t="s">
        <v>38</v>
      </c>
      <c r="H105" s="62"/>
      <c r="I105" s="76" t="s">
        <v>74</v>
      </c>
      <c r="J105" s="58" t="s">
        <v>261</v>
      </c>
      <c r="K105" s="64">
        <v>7</v>
      </c>
      <c r="L105" s="64">
        <v>5</v>
      </c>
      <c r="M105" s="65" t="s">
        <v>478</v>
      </c>
      <c r="N105" s="65"/>
      <c r="O105" s="65"/>
      <c r="P105" s="65"/>
      <c r="Q105" s="65"/>
      <c r="R105" s="65"/>
      <c r="S105" s="65"/>
    </row>
    <row r="106" spans="1:20" ht="48" customHeight="1" x14ac:dyDescent="0.15">
      <c r="A106" s="55">
        <v>102</v>
      </c>
      <c r="B106" s="58" t="s">
        <v>262</v>
      </c>
      <c r="C106" s="56" t="s">
        <v>450</v>
      </c>
      <c r="D106" s="55">
        <v>6</v>
      </c>
      <c r="E106" s="59"/>
      <c r="F106" s="71" t="s">
        <v>450</v>
      </c>
      <c r="G106" s="67" t="s">
        <v>264</v>
      </c>
      <c r="H106" s="62" t="s">
        <v>263</v>
      </c>
      <c r="I106" s="76" t="s">
        <v>167</v>
      </c>
      <c r="J106" s="58" t="s">
        <v>265</v>
      </c>
      <c r="K106" s="64">
        <v>7</v>
      </c>
      <c r="L106" s="64">
        <v>6</v>
      </c>
      <c r="M106" s="65" t="s">
        <v>473</v>
      </c>
      <c r="N106" s="65"/>
      <c r="O106" s="65"/>
      <c r="P106" s="65"/>
      <c r="Q106" s="65"/>
      <c r="R106" s="65"/>
      <c r="S106" s="65"/>
    </row>
    <row r="107" spans="1:20" ht="48" customHeight="1" x14ac:dyDescent="0.15">
      <c r="A107" s="55">
        <v>103</v>
      </c>
      <c r="B107" s="58" t="s">
        <v>445</v>
      </c>
      <c r="C107" s="56" t="s">
        <v>452</v>
      </c>
      <c r="D107" s="55">
        <v>1</v>
      </c>
      <c r="E107" s="59"/>
      <c r="F107" s="56" t="s">
        <v>452</v>
      </c>
      <c r="G107" s="62" t="s">
        <v>456</v>
      </c>
      <c r="H107" s="62" t="s">
        <v>457</v>
      </c>
      <c r="I107" s="76" t="s">
        <v>167</v>
      </c>
      <c r="J107" s="58" t="s">
        <v>446</v>
      </c>
      <c r="K107" s="64">
        <v>8</v>
      </c>
      <c r="L107" s="64">
        <v>1</v>
      </c>
      <c r="M107" s="65" t="s">
        <v>471</v>
      </c>
      <c r="N107" s="65"/>
      <c r="O107" s="65"/>
      <c r="P107" s="65"/>
      <c r="Q107" s="65"/>
      <c r="R107" s="65"/>
      <c r="S107" s="65"/>
      <c r="T107" s="70"/>
    </row>
    <row r="108" spans="1:20" ht="48" customHeight="1" x14ac:dyDescent="0.15">
      <c r="A108" s="55">
        <v>104</v>
      </c>
      <c r="B108" s="58" t="s">
        <v>29</v>
      </c>
      <c r="C108" s="56" t="s">
        <v>450</v>
      </c>
      <c r="D108" s="55">
        <v>1</v>
      </c>
      <c r="E108" s="59"/>
      <c r="F108" s="71" t="s">
        <v>450</v>
      </c>
      <c r="G108" s="67" t="s">
        <v>428</v>
      </c>
      <c r="H108" s="62" t="s">
        <v>408</v>
      </c>
      <c r="I108" s="135" t="s">
        <v>167</v>
      </c>
      <c r="J108" s="58" t="s">
        <v>495</v>
      </c>
      <c r="K108" s="64">
        <v>8</v>
      </c>
      <c r="L108" s="64">
        <v>3</v>
      </c>
      <c r="M108" s="65" t="s">
        <v>471</v>
      </c>
      <c r="N108" s="65"/>
      <c r="O108" s="65"/>
      <c r="P108" s="65"/>
      <c r="Q108" s="65"/>
      <c r="R108" s="65"/>
      <c r="S108" s="65"/>
    </row>
    <row r="109" spans="1:20" ht="48" customHeight="1" x14ac:dyDescent="0.15">
      <c r="A109" s="55">
        <v>105</v>
      </c>
      <c r="B109" s="58" t="s">
        <v>31</v>
      </c>
      <c r="C109" s="56" t="s">
        <v>450</v>
      </c>
      <c r="D109" s="55">
        <v>1</v>
      </c>
      <c r="E109" s="59"/>
      <c r="F109" s="71" t="s">
        <v>450</v>
      </c>
      <c r="G109" s="67" t="s">
        <v>428</v>
      </c>
      <c r="H109" s="62" t="s">
        <v>408</v>
      </c>
      <c r="I109" s="137"/>
      <c r="J109" s="58" t="s">
        <v>463</v>
      </c>
      <c r="K109" s="64">
        <v>8</v>
      </c>
      <c r="L109" s="64">
        <v>3</v>
      </c>
      <c r="M109" s="65" t="s">
        <v>471</v>
      </c>
      <c r="N109" s="65"/>
      <c r="O109" s="65"/>
      <c r="P109" s="65"/>
      <c r="Q109" s="65"/>
      <c r="R109" s="65"/>
      <c r="S109" s="65"/>
      <c r="T109" s="70">
        <v>52</v>
      </c>
    </row>
    <row r="110" spans="1:20" ht="48" customHeight="1" x14ac:dyDescent="0.15">
      <c r="A110" s="55">
        <v>106</v>
      </c>
      <c r="B110" s="58" t="s">
        <v>32</v>
      </c>
      <c r="C110" s="56" t="s">
        <v>450</v>
      </c>
      <c r="D110" s="55">
        <v>1</v>
      </c>
      <c r="E110" s="59"/>
      <c r="F110" s="71" t="s">
        <v>450</v>
      </c>
      <c r="G110" s="67" t="s">
        <v>428</v>
      </c>
      <c r="H110" s="62" t="s">
        <v>408</v>
      </c>
      <c r="I110" s="61" t="s">
        <v>167</v>
      </c>
      <c r="J110" s="58" t="s">
        <v>462</v>
      </c>
      <c r="K110" s="64">
        <v>8</v>
      </c>
      <c r="L110" s="64">
        <v>3</v>
      </c>
      <c r="M110" s="65" t="s">
        <v>471</v>
      </c>
      <c r="N110" s="65"/>
      <c r="O110" s="65"/>
      <c r="P110" s="65"/>
      <c r="Q110" s="65"/>
      <c r="R110" s="65"/>
      <c r="S110" s="65"/>
    </row>
    <row r="111" spans="1:20" ht="48" customHeight="1" x14ac:dyDescent="0.15">
      <c r="A111" s="55">
        <v>107</v>
      </c>
      <c r="B111" s="58" t="s">
        <v>266</v>
      </c>
      <c r="C111" s="56" t="s">
        <v>450</v>
      </c>
      <c r="D111" s="55">
        <v>1</v>
      </c>
      <c r="E111" s="55">
        <v>2</v>
      </c>
      <c r="F111" s="71" t="s">
        <v>450</v>
      </c>
      <c r="G111" s="67" t="s">
        <v>428</v>
      </c>
      <c r="H111" s="62" t="s">
        <v>268</v>
      </c>
      <c r="I111" s="134" t="s">
        <v>171</v>
      </c>
      <c r="J111" s="58" t="s">
        <v>461</v>
      </c>
      <c r="K111" s="64">
        <v>8</v>
      </c>
      <c r="L111" s="64">
        <v>3</v>
      </c>
      <c r="M111" s="65" t="s">
        <v>469</v>
      </c>
      <c r="N111" s="65"/>
      <c r="O111" s="65"/>
      <c r="P111" s="65"/>
      <c r="Q111" s="65"/>
      <c r="R111" s="65"/>
      <c r="S111" s="65"/>
    </row>
    <row r="112" spans="1:20" ht="48" customHeight="1" x14ac:dyDescent="0.15">
      <c r="A112" s="55">
        <v>108</v>
      </c>
      <c r="B112" s="58" t="s">
        <v>30</v>
      </c>
      <c r="C112" s="56" t="s">
        <v>449</v>
      </c>
      <c r="D112" s="55">
        <v>1</v>
      </c>
      <c r="E112" s="59"/>
      <c r="F112" s="71" t="s">
        <v>450</v>
      </c>
      <c r="G112" s="67" t="s">
        <v>428</v>
      </c>
      <c r="H112" s="62" t="s">
        <v>268</v>
      </c>
      <c r="I112" s="134"/>
      <c r="J112" s="58" t="s">
        <v>267</v>
      </c>
      <c r="K112" s="64">
        <v>8</v>
      </c>
      <c r="L112" s="64">
        <v>3</v>
      </c>
      <c r="M112" s="65" t="s">
        <v>473</v>
      </c>
      <c r="N112" s="65"/>
      <c r="O112" s="65"/>
      <c r="P112" s="65"/>
      <c r="Q112" s="65"/>
      <c r="R112" s="65"/>
      <c r="S112" s="65"/>
    </row>
    <row r="113" spans="1:20" ht="48" customHeight="1" x14ac:dyDescent="0.15">
      <c r="A113" s="55">
        <v>109</v>
      </c>
      <c r="B113" s="58" t="s">
        <v>33</v>
      </c>
      <c r="C113" s="56" t="s">
        <v>449</v>
      </c>
      <c r="D113" s="55">
        <v>1</v>
      </c>
      <c r="E113" s="59"/>
      <c r="F113" s="71" t="s">
        <v>450</v>
      </c>
      <c r="G113" s="67" t="s">
        <v>428</v>
      </c>
      <c r="H113" s="62" t="s">
        <v>268</v>
      </c>
      <c r="I113" s="134"/>
      <c r="J113" s="58" t="s">
        <v>269</v>
      </c>
      <c r="K113" s="64">
        <v>8</v>
      </c>
      <c r="L113" s="64">
        <v>3</v>
      </c>
      <c r="M113" s="65" t="s">
        <v>473</v>
      </c>
      <c r="N113" s="65"/>
      <c r="O113" s="65"/>
      <c r="P113" s="65"/>
      <c r="Q113" s="65"/>
      <c r="R113" s="65"/>
      <c r="S113" s="65"/>
    </row>
    <row r="114" spans="1:20" ht="48" customHeight="1" x14ac:dyDescent="0.15">
      <c r="A114" s="55">
        <v>110</v>
      </c>
      <c r="B114" s="58" t="s">
        <v>271</v>
      </c>
      <c r="C114" s="56" t="s">
        <v>449</v>
      </c>
      <c r="D114" s="55">
        <v>1</v>
      </c>
      <c r="E114" s="59"/>
      <c r="F114" s="71" t="s">
        <v>450</v>
      </c>
      <c r="G114" s="67" t="s">
        <v>428</v>
      </c>
      <c r="H114" s="62" t="s">
        <v>268</v>
      </c>
      <c r="I114" s="134"/>
      <c r="J114" s="58" t="s">
        <v>270</v>
      </c>
      <c r="K114" s="64">
        <v>8</v>
      </c>
      <c r="L114" s="64">
        <v>3</v>
      </c>
      <c r="M114" s="65" t="s">
        <v>473</v>
      </c>
      <c r="N114" s="65"/>
      <c r="O114" s="65"/>
      <c r="P114" s="65"/>
      <c r="Q114" s="65"/>
      <c r="R114" s="65"/>
      <c r="S114" s="65"/>
    </row>
    <row r="115" spans="1:20" ht="48" customHeight="1" x14ac:dyDescent="0.15">
      <c r="A115" s="55">
        <v>111</v>
      </c>
      <c r="B115" s="58" t="s">
        <v>139</v>
      </c>
      <c r="C115" s="56" t="s">
        <v>450</v>
      </c>
      <c r="D115" s="55">
        <v>1</v>
      </c>
      <c r="E115" s="55">
        <v>2</v>
      </c>
      <c r="F115" s="71" t="s">
        <v>450</v>
      </c>
      <c r="G115" s="67" t="s">
        <v>65</v>
      </c>
      <c r="H115" s="62" t="s">
        <v>408</v>
      </c>
      <c r="I115" s="76" t="s">
        <v>143</v>
      </c>
      <c r="J115" s="58" t="s">
        <v>79</v>
      </c>
      <c r="K115" s="64">
        <v>9</v>
      </c>
      <c r="L115" s="64">
        <v>5</v>
      </c>
      <c r="M115" s="65" t="s">
        <v>471</v>
      </c>
      <c r="N115" s="65"/>
      <c r="O115" s="65"/>
      <c r="P115" s="65"/>
      <c r="Q115" s="65"/>
      <c r="R115" s="65"/>
      <c r="S115" s="65"/>
    </row>
    <row r="116" spans="1:20" ht="48" customHeight="1" x14ac:dyDescent="0.15">
      <c r="A116" s="55">
        <v>112</v>
      </c>
      <c r="B116" s="58" t="s">
        <v>272</v>
      </c>
      <c r="C116" s="56" t="s">
        <v>450</v>
      </c>
      <c r="D116" s="55">
        <v>2</v>
      </c>
      <c r="E116" s="55">
        <v>1</v>
      </c>
      <c r="F116" s="71" t="s">
        <v>450</v>
      </c>
      <c r="G116" s="67" t="s">
        <v>398</v>
      </c>
      <c r="H116" s="62" t="s">
        <v>412</v>
      </c>
      <c r="I116" s="134" t="s">
        <v>167</v>
      </c>
      <c r="J116" s="58" t="s">
        <v>80</v>
      </c>
      <c r="K116" s="64">
        <v>9</v>
      </c>
      <c r="L116" s="64">
        <v>5</v>
      </c>
      <c r="M116" s="65" t="s">
        <v>469</v>
      </c>
      <c r="N116" s="65"/>
      <c r="O116" s="65"/>
      <c r="P116" s="65"/>
      <c r="Q116" s="65"/>
      <c r="R116" s="65"/>
      <c r="S116" s="65"/>
    </row>
    <row r="117" spans="1:20" ht="79.5" customHeight="1" x14ac:dyDescent="0.15">
      <c r="A117" s="55">
        <v>113</v>
      </c>
      <c r="B117" s="67" t="s">
        <v>140</v>
      </c>
      <c r="C117" s="81"/>
      <c r="D117" s="82" t="s">
        <v>144</v>
      </c>
      <c r="E117" s="82" t="s">
        <v>145</v>
      </c>
      <c r="F117" s="77"/>
      <c r="G117" s="62" t="s">
        <v>399</v>
      </c>
      <c r="H117" s="62" t="s">
        <v>413</v>
      </c>
      <c r="I117" s="134"/>
      <c r="J117" s="58" t="s">
        <v>273</v>
      </c>
      <c r="K117" s="64">
        <v>9</v>
      </c>
      <c r="L117" s="64">
        <v>5</v>
      </c>
      <c r="M117" s="65" t="s">
        <v>473</v>
      </c>
      <c r="N117" s="65"/>
      <c r="O117" s="65"/>
      <c r="P117" s="65"/>
      <c r="Q117" s="65"/>
      <c r="R117" s="65"/>
      <c r="S117" s="65"/>
    </row>
    <row r="118" spans="1:20" ht="48" customHeight="1" x14ac:dyDescent="0.15">
      <c r="A118" s="55">
        <v>114</v>
      </c>
      <c r="B118" s="58" t="s">
        <v>146</v>
      </c>
      <c r="C118" s="56" t="s">
        <v>450</v>
      </c>
      <c r="D118" s="55">
        <v>1</v>
      </c>
      <c r="E118" s="59"/>
      <c r="F118" s="71" t="s">
        <v>450</v>
      </c>
      <c r="G118" s="62" t="s">
        <v>400</v>
      </c>
      <c r="H118" s="67"/>
      <c r="I118" s="76" t="s">
        <v>136</v>
      </c>
      <c r="J118" s="58" t="s">
        <v>274</v>
      </c>
      <c r="K118" s="64">
        <v>9</v>
      </c>
      <c r="L118" s="64">
        <v>5</v>
      </c>
      <c r="M118" s="65" t="s">
        <v>477</v>
      </c>
      <c r="N118" s="65"/>
      <c r="O118" s="65"/>
      <c r="P118" s="65"/>
      <c r="Q118" s="65"/>
      <c r="R118" s="65"/>
      <c r="S118" s="65"/>
    </row>
    <row r="119" spans="1:20" ht="48" customHeight="1" x14ac:dyDescent="0.15">
      <c r="A119" s="55">
        <v>115</v>
      </c>
      <c r="B119" s="58" t="s">
        <v>141</v>
      </c>
      <c r="C119" s="56" t="s">
        <v>450</v>
      </c>
      <c r="D119" s="82" t="s">
        <v>144</v>
      </c>
      <c r="E119" s="82" t="s">
        <v>145</v>
      </c>
      <c r="F119" s="71" t="s">
        <v>450</v>
      </c>
      <c r="G119" s="67" t="s">
        <v>401</v>
      </c>
      <c r="H119" s="62"/>
      <c r="I119" s="134" t="s">
        <v>167</v>
      </c>
      <c r="J119" s="58" t="s">
        <v>275</v>
      </c>
      <c r="K119" s="64">
        <v>9</v>
      </c>
      <c r="L119" s="64">
        <v>5</v>
      </c>
      <c r="M119" s="65" t="s">
        <v>485</v>
      </c>
      <c r="N119" s="65"/>
      <c r="O119" s="65"/>
      <c r="P119" s="65"/>
      <c r="Q119" s="65"/>
      <c r="R119" s="65"/>
      <c r="S119" s="65"/>
    </row>
    <row r="120" spans="1:20" ht="80.25" customHeight="1" x14ac:dyDescent="0.15">
      <c r="A120" s="55">
        <v>116</v>
      </c>
      <c r="B120" s="67" t="s">
        <v>142</v>
      </c>
      <c r="C120" s="56" t="s">
        <v>450</v>
      </c>
      <c r="D120" s="82" t="s">
        <v>144</v>
      </c>
      <c r="E120" s="82" t="s">
        <v>145</v>
      </c>
      <c r="F120" s="77"/>
      <c r="G120" s="67" t="s">
        <v>402</v>
      </c>
      <c r="H120" s="62" t="s">
        <v>413</v>
      </c>
      <c r="I120" s="134"/>
      <c r="J120" s="58" t="s">
        <v>276</v>
      </c>
      <c r="K120" s="64">
        <v>9</v>
      </c>
      <c r="L120" s="64">
        <v>5</v>
      </c>
      <c r="M120" s="65" t="s">
        <v>483</v>
      </c>
      <c r="N120" s="65"/>
      <c r="O120" s="65"/>
      <c r="P120" s="65"/>
      <c r="Q120" s="65"/>
      <c r="R120" s="65"/>
      <c r="S120" s="65"/>
      <c r="T120" s="70"/>
    </row>
    <row r="121" spans="1:20" ht="48" customHeight="1" x14ac:dyDescent="0.15">
      <c r="A121" s="55">
        <v>117</v>
      </c>
      <c r="B121" s="67" t="s">
        <v>387</v>
      </c>
      <c r="C121" s="56" t="s">
        <v>450</v>
      </c>
      <c r="D121" s="55">
        <v>1</v>
      </c>
      <c r="E121" s="59"/>
      <c r="F121" s="56" t="s">
        <v>450</v>
      </c>
      <c r="G121" s="67" t="s">
        <v>394</v>
      </c>
      <c r="H121" s="62"/>
      <c r="I121" s="76" t="s">
        <v>167</v>
      </c>
      <c r="J121" s="58" t="s">
        <v>277</v>
      </c>
      <c r="K121" s="64">
        <v>9</v>
      </c>
      <c r="L121" s="64">
        <v>7</v>
      </c>
      <c r="M121" s="65"/>
      <c r="N121" s="65"/>
      <c r="O121" s="65"/>
      <c r="P121" s="65"/>
      <c r="Q121" s="65"/>
      <c r="R121" s="65"/>
      <c r="S121" s="65"/>
    </row>
    <row r="122" spans="1:20" ht="48" customHeight="1" x14ac:dyDescent="0.15">
      <c r="A122" s="55">
        <v>118</v>
      </c>
      <c r="B122" s="58" t="s">
        <v>442</v>
      </c>
      <c r="C122" s="56" t="s">
        <v>450</v>
      </c>
      <c r="D122" s="55">
        <v>1</v>
      </c>
      <c r="E122" s="59"/>
      <c r="F122" s="56" t="s">
        <v>450</v>
      </c>
      <c r="G122" s="67" t="s">
        <v>278</v>
      </c>
      <c r="H122" s="62" t="s">
        <v>414</v>
      </c>
      <c r="I122" s="76" t="s">
        <v>143</v>
      </c>
      <c r="J122" s="68"/>
      <c r="K122" s="64"/>
      <c r="L122" s="64"/>
      <c r="M122" s="65"/>
      <c r="N122" s="65"/>
      <c r="O122" s="65"/>
      <c r="P122" s="65"/>
      <c r="Q122" s="65"/>
      <c r="R122" s="65"/>
      <c r="S122" s="65"/>
      <c r="T122" s="70"/>
    </row>
    <row r="123" spans="1:20" ht="48" customHeight="1" x14ac:dyDescent="0.15">
      <c r="A123" s="55">
        <v>119</v>
      </c>
      <c r="B123" s="67" t="s">
        <v>388</v>
      </c>
      <c r="C123" s="56" t="s">
        <v>450</v>
      </c>
      <c r="D123" s="55">
        <v>1</v>
      </c>
      <c r="E123" s="59"/>
      <c r="F123" s="56" t="s">
        <v>450</v>
      </c>
      <c r="G123" s="67" t="s">
        <v>403</v>
      </c>
      <c r="H123" s="62"/>
      <c r="I123" s="76" t="s">
        <v>167</v>
      </c>
      <c r="J123" s="58" t="s">
        <v>404</v>
      </c>
      <c r="K123" s="64">
        <v>3</v>
      </c>
      <c r="L123" s="64">
        <v>12</v>
      </c>
      <c r="M123" s="65"/>
      <c r="N123" s="65"/>
      <c r="O123" s="65"/>
      <c r="P123" s="65"/>
      <c r="Q123" s="65"/>
      <c r="R123" s="65"/>
      <c r="S123" s="65"/>
    </row>
    <row r="124" spans="1:20" ht="48" customHeight="1" x14ac:dyDescent="0.15">
      <c r="A124" s="55">
        <v>120</v>
      </c>
      <c r="B124" s="67" t="s">
        <v>432</v>
      </c>
      <c r="C124" s="56" t="s">
        <v>450</v>
      </c>
      <c r="D124" s="55">
        <v>2</v>
      </c>
      <c r="E124" s="59"/>
      <c r="F124" s="56" t="s">
        <v>454</v>
      </c>
      <c r="G124" s="67" t="s">
        <v>429</v>
      </c>
      <c r="H124" s="62" t="s">
        <v>430</v>
      </c>
      <c r="I124" s="76" t="s">
        <v>167</v>
      </c>
      <c r="J124" s="58" t="s">
        <v>431</v>
      </c>
      <c r="K124" s="64">
        <v>4</v>
      </c>
      <c r="L124" s="64">
        <v>3</v>
      </c>
      <c r="M124" s="65" t="s">
        <v>471</v>
      </c>
      <c r="N124" s="65"/>
      <c r="O124" s="65"/>
      <c r="P124" s="65"/>
      <c r="Q124" s="65"/>
      <c r="R124" s="65"/>
      <c r="S124" s="65"/>
      <c r="T124" s="70"/>
    </row>
    <row r="125" spans="1:20" ht="48" customHeight="1" x14ac:dyDescent="0.15">
      <c r="A125" s="55">
        <v>121</v>
      </c>
      <c r="B125" s="67" t="s">
        <v>438</v>
      </c>
      <c r="C125" s="56" t="s">
        <v>450</v>
      </c>
      <c r="D125" s="55">
        <v>2</v>
      </c>
      <c r="E125" s="59"/>
      <c r="F125" s="56" t="s">
        <v>454</v>
      </c>
      <c r="G125" s="67" t="s">
        <v>439</v>
      </c>
      <c r="H125" s="62" t="s">
        <v>430</v>
      </c>
      <c r="I125" s="76" t="s">
        <v>167</v>
      </c>
      <c r="J125" s="58" t="s">
        <v>440</v>
      </c>
      <c r="K125" s="64">
        <v>4</v>
      </c>
      <c r="L125" s="64">
        <v>3</v>
      </c>
      <c r="M125" s="65" t="s">
        <v>471</v>
      </c>
      <c r="N125" s="65"/>
      <c r="O125" s="65"/>
      <c r="P125" s="65"/>
      <c r="Q125" s="65"/>
      <c r="R125" s="65"/>
      <c r="S125" s="65"/>
      <c r="T125" s="70">
        <v>53</v>
      </c>
    </row>
    <row r="126" spans="1:20" ht="105" customHeight="1" x14ac:dyDescent="0.15"/>
    <row r="127" spans="1:20" ht="105" customHeight="1" x14ac:dyDescent="0.15">
      <c r="T127" s="70"/>
    </row>
  </sheetData>
  <mergeCells count="52">
    <mergeCell ref="G6:G15"/>
    <mergeCell ref="I23:I24"/>
    <mergeCell ref="F3:F4"/>
    <mergeCell ref="D3:E3"/>
    <mergeCell ref="A2:S2"/>
    <mergeCell ref="A3:A4"/>
    <mergeCell ref="B3:B4"/>
    <mergeCell ref="G3:G4"/>
    <mergeCell ref="H3:H4"/>
    <mergeCell ref="I3:I4"/>
    <mergeCell ref="J3:J4"/>
    <mergeCell ref="C3:C4"/>
    <mergeCell ref="G23:G29"/>
    <mergeCell ref="H20:H22"/>
    <mergeCell ref="G20:G22"/>
    <mergeCell ref="I20:I22"/>
    <mergeCell ref="C50:C53"/>
    <mergeCell ref="G35:G45"/>
    <mergeCell ref="I35:I45"/>
    <mergeCell ref="H37:H40"/>
    <mergeCell ref="G31:G32"/>
    <mergeCell ref="G46:G47"/>
    <mergeCell ref="I46:I49"/>
    <mergeCell ref="D50:D53"/>
    <mergeCell ref="E50:E53"/>
    <mergeCell ref="G50:G53"/>
    <mergeCell ref="H50:H53"/>
    <mergeCell ref="I50:I54"/>
    <mergeCell ref="I30:I34"/>
    <mergeCell ref="G56:G57"/>
    <mergeCell ref="H55:H57"/>
    <mergeCell ref="I56:I57"/>
    <mergeCell ref="G73:G74"/>
    <mergeCell ref="I73:I74"/>
    <mergeCell ref="I65:I72"/>
    <mergeCell ref="I61:I64"/>
    <mergeCell ref="I119:I120"/>
    <mergeCell ref="I97:I98"/>
    <mergeCell ref="I99:I104"/>
    <mergeCell ref="I111:I114"/>
    <mergeCell ref="I108:I109"/>
    <mergeCell ref="I116:I117"/>
    <mergeCell ref="Q1:S1"/>
    <mergeCell ref="H87:H88"/>
    <mergeCell ref="I87:I88"/>
    <mergeCell ref="I59:I60"/>
    <mergeCell ref="I89:I91"/>
    <mergeCell ref="I80:I84"/>
    <mergeCell ref="I76:I79"/>
    <mergeCell ref="I5:I19"/>
    <mergeCell ref="I25:I29"/>
    <mergeCell ref="H23:H29"/>
  </mergeCells>
  <phoneticPr fontId="2"/>
  <conditionalFormatting sqref="F23:F25 F27 F29">
    <cfRule type="uniqueValues" dxfId="0" priority="2"/>
  </conditionalFormatting>
  <printOptions horizontalCentered="1"/>
  <pageMargins left="0.39370078740157483" right="0.39370078740157483" top="0.78740157480314965" bottom="0.39370078740157483" header="0.31496062992125984" footer="0.31496062992125984"/>
  <pageSetup paperSize="9" scale="63" fitToHeight="0" orientation="landscape" r:id="rId1"/>
  <rowBreaks count="7" manualBreakCount="7">
    <brk id="19" max="19" man="1"/>
    <brk id="34" max="19" man="1"/>
    <brk id="49" max="19" man="1"/>
    <brk id="64" max="19" man="1"/>
    <brk id="79" max="19" man="1"/>
    <brk id="94" max="19" man="1"/>
    <brk id="10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55"/>
  <sheetViews>
    <sheetView zoomScale="85" zoomScaleNormal="85" zoomScaleSheetLayoutView="100" workbookViewId="0">
      <selection activeCell="E2" sqref="E2:F2"/>
    </sheetView>
  </sheetViews>
  <sheetFormatPr defaultRowHeight="14.25" x14ac:dyDescent="0.15"/>
  <cols>
    <col min="1" max="1" width="24.375" style="1" customWidth="1"/>
    <col min="2" max="3" width="14.625" style="1" customWidth="1"/>
    <col min="4" max="6" width="14.625" style="2" customWidth="1"/>
    <col min="7" max="256" width="9" style="2"/>
    <col min="257" max="257" width="24.375" style="2" customWidth="1"/>
    <col min="258" max="262" width="14.625" style="2" customWidth="1"/>
    <col min="263" max="512" width="9" style="2"/>
    <col min="513" max="513" width="24.375" style="2" customWidth="1"/>
    <col min="514" max="518" width="14.625" style="2" customWidth="1"/>
    <col min="519" max="768" width="9" style="2"/>
    <col min="769" max="769" width="24.375" style="2" customWidth="1"/>
    <col min="770" max="774" width="14.625" style="2" customWidth="1"/>
    <col min="775" max="1024" width="9" style="2"/>
    <col min="1025" max="1025" width="24.375" style="2" customWidth="1"/>
    <col min="1026" max="1030" width="14.625" style="2" customWidth="1"/>
    <col min="1031" max="1280" width="9" style="2"/>
    <col min="1281" max="1281" width="24.375" style="2" customWidth="1"/>
    <col min="1282" max="1286" width="14.625" style="2" customWidth="1"/>
    <col min="1287" max="1536" width="9" style="2"/>
    <col min="1537" max="1537" width="24.375" style="2" customWidth="1"/>
    <col min="1538" max="1542" width="14.625" style="2" customWidth="1"/>
    <col min="1543" max="1792" width="9" style="2"/>
    <col min="1793" max="1793" width="24.375" style="2" customWidth="1"/>
    <col min="1794" max="1798" width="14.625" style="2" customWidth="1"/>
    <col min="1799" max="2048" width="9" style="2"/>
    <col min="2049" max="2049" width="24.375" style="2" customWidth="1"/>
    <col min="2050" max="2054" width="14.625" style="2" customWidth="1"/>
    <col min="2055" max="2304" width="9" style="2"/>
    <col min="2305" max="2305" width="24.375" style="2" customWidth="1"/>
    <col min="2306" max="2310" width="14.625" style="2" customWidth="1"/>
    <col min="2311" max="2560" width="9" style="2"/>
    <col min="2561" max="2561" width="24.375" style="2" customWidth="1"/>
    <col min="2562" max="2566" width="14.625" style="2" customWidth="1"/>
    <col min="2567" max="2816" width="9" style="2"/>
    <col min="2817" max="2817" width="24.375" style="2" customWidth="1"/>
    <col min="2818" max="2822" width="14.625" style="2" customWidth="1"/>
    <col min="2823" max="3072" width="9" style="2"/>
    <col min="3073" max="3073" width="24.375" style="2" customWidth="1"/>
    <col min="3074" max="3078" width="14.625" style="2" customWidth="1"/>
    <col min="3079" max="3328" width="9" style="2"/>
    <col min="3329" max="3329" width="24.375" style="2" customWidth="1"/>
    <col min="3330" max="3334" width="14.625" style="2" customWidth="1"/>
    <col min="3335" max="3584" width="9" style="2"/>
    <col min="3585" max="3585" width="24.375" style="2" customWidth="1"/>
    <col min="3586" max="3590" width="14.625" style="2" customWidth="1"/>
    <col min="3591" max="3840" width="9" style="2"/>
    <col min="3841" max="3841" width="24.375" style="2" customWidth="1"/>
    <col min="3842" max="3846" width="14.625" style="2" customWidth="1"/>
    <col min="3847" max="4096" width="9" style="2"/>
    <col min="4097" max="4097" width="24.375" style="2" customWidth="1"/>
    <col min="4098" max="4102" width="14.625" style="2" customWidth="1"/>
    <col min="4103" max="4352" width="9" style="2"/>
    <col min="4353" max="4353" width="24.375" style="2" customWidth="1"/>
    <col min="4354" max="4358" width="14.625" style="2" customWidth="1"/>
    <col min="4359" max="4608" width="9" style="2"/>
    <col min="4609" max="4609" width="24.375" style="2" customWidth="1"/>
    <col min="4610" max="4614" width="14.625" style="2" customWidth="1"/>
    <col min="4615" max="4864" width="9" style="2"/>
    <col min="4865" max="4865" width="24.375" style="2" customWidth="1"/>
    <col min="4866" max="4870" width="14.625" style="2" customWidth="1"/>
    <col min="4871" max="5120" width="9" style="2"/>
    <col min="5121" max="5121" width="24.375" style="2" customWidth="1"/>
    <col min="5122" max="5126" width="14.625" style="2" customWidth="1"/>
    <col min="5127" max="5376" width="9" style="2"/>
    <col min="5377" max="5377" width="24.375" style="2" customWidth="1"/>
    <col min="5378" max="5382" width="14.625" style="2" customWidth="1"/>
    <col min="5383" max="5632" width="9" style="2"/>
    <col min="5633" max="5633" width="24.375" style="2" customWidth="1"/>
    <col min="5634" max="5638" width="14.625" style="2" customWidth="1"/>
    <col min="5639" max="5888" width="9" style="2"/>
    <col min="5889" max="5889" width="24.375" style="2" customWidth="1"/>
    <col min="5890" max="5894" width="14.625" style="2" customWidth="1"/>
    <col min="5895" max="6144" width="9" style="2"/>
    <col min="6145" max="6145" width="24.375" style="2" customWidth="1"/>
    <col min="6146" max="6150" width="14.625" style="2" customWidth="1"/>
    <col min="6151" max="6400" width="9" style="2"/>
    <col min="6401" max="6401" width="24.375" style="2" customWidth="1"/>
    <col min="6402" max="6406" width="14.625" style="2" customWidth="1"/>
    <col min="6407" max="6656" width="9" style="2"/>
    <col min="6657" max="6657" width="24.375" style="2" customWidth="1"/>
    <col min="6658" max="6662" width="14.625" style="2" customWidth="1"/>
    <col min="6663" max="6912" width="9" style="2"/>
    <col min="6913" max="6913" width="24.375" style="2" customWidth="1"/>
    <col min="6914" max="6918" width="14.625" style="2" customWidth="1"/>
    <col min="6919" max="7168" width="9" style="2"/>
    <col min="7169" max="7169" width="24.375" style="2" customWidth="1"/>
    <col min="7170" max="7174" width="14.625" style="2" customWidth="1"/>
    <col min="7175" max="7424" width="9" style="2"/>
    <col min="7425" max="7425" width="24.375" style="2" customWidth="1"/>
    <col min="7426" max="7430" width="14.625" style="2" customWidth="1"/>
    <col min="7431" max="7680" width="9" style="2"/>
    <col min="7681" max="7681" width="24.375" style="2" customWidth="1"/>
    <col min="7682" max="7686" width="14.625" style="2" customWidth="1"/>
    <col min="7687" max="7936" width="9" style="2"/>
    <col min="7937" max="7937" width="24.375" style="2" customWidth="1"/>
    <col min="7938" max="7942" width="14.625" style="2" customWidth="1"/>
    <col min="7943" max="8192" width="9" style="2"/>
    <col min="8193" max="8193" width="24.375" style="2" customWidth="1"/>
    <col min="8194" max="8198" width="14.625" style="2" customWidth="1"/>
    <col min="8199" max="8448" width="9" style="2"/>
    <col min="8449" max="8449" width="24.375" style="2" customWidth="1"/>
    <col min="8450" max="8454" width="14.625" style="2" customWidth="1"/>
    <col min="8455" max="8704" width="9" style="2"/>
    <col min="8705" max="8705" width="24.375" style="2" customWidth="1"/>
    <col min="8706" max="8710" width="14.625" style="2" customWidth="1"/>
    <col min="8711" max="8960" width="9" style="2"/>
    <col min="8961" max="8961" width="24.375" style="2" customWidth="1"/>
    <col min="8962" max="8966" width="14.625" style="2" customWidth="1"/>
    <col min="8967" max="9216" width="9" style="2"/>
    <col min="9217" max="9217" width="24.375" style="2" customWidth="1"/>
    <col min="9218" max="9222" width="14.625" style="2" customWidth="1"/>
    <col min="9223" max="9472" width="9" style="2"/>
    <col min="9473" max="9473" width="24.375" style="2" customWidth="1"/>
    <col min="9474" max="9478" width="14.625" style="2" customWidth="1"/>
    <col min="9479" max="9728" width="9" style="2"/>
    <col min="9729" max="9729" width="24.375" style="2" customWidth="1"/>
    <col min="9730" max="9734" width="14.625" style="2" customWidth="1"/>
    <col min="9735" max="9984" width="9" style="2"/>
    <col min="9985" max="9985" width="24.375" style="2" customWidth="1"/>
    <col min="9986" max="9990" width="14.625" style="2" customWidth="1"/>
    <col min="9991" max="10240" width="9" style="2"/>
    <col min="10241" max="10241" width="24.375" style="2" customWidth="1"/>
    <col min="10242" max="10246" width="14.625" style="2" customWidth="1"/>
    <col min="10247" max="10496" width="9" style="2"/>
    <col min="10497" max="10497" width="24.375" style="2" customWidth="1"/>
    <col min="10498" max="10502" width="14.625" style="2" customWidth="1"/>
    <col min="10503" max="10752" width="9" style="2"/>
    <col min="10753" max="10753" width="24.375" style="2" customWidth="1"/>
    <col min="10754" max="10758" width="14.625" style="2" customWidth="1"/>
    <col min="10759" max="11008" width="9" style="2"/>
    <col min="11009" max="11009" width="24.375" style="2" customWidth="1"/>
    <col min="11010" max="11014" width="14.625" style="2" customWidth="1"/>
    <col min="11015" max="11264" width="9" style="2"/>
    <col min="11265" max="11265" width="24.375" style="2" customWidth="1"/>
    <col min="11266" max="11270" width="14.625" style="2" customWidth="1"/>
    <col min="11271" max="11520" width="9" style="2"/>
    <col min="11521" max="11521" width="24.375" style="2" customWidth="1"/>
    <col min="11522" max="11526" width="14.625" style="2" customWidth="1"/>
    <col min="11527" max="11776" width="9" style="2"/>
    <col min="11777" max="11777" width="24.375" style="2" customWidth="1"/>
    <col min="11778" max="11782" width="14.625" style="2" customWidth="1"/>
    <col min="11783" max="12032" width="9" style="2"/>
    <col min="12033" max="12033" width="24.375" style="2" customWidth="1"/>
    <col min="12034" max="12038" width="14.625" style="2" customWidth="1"/>
    <col min="12039" max="12288" width="9" style="2"/>
    <col min="12289" max="12289" width="24.375" style="2" customWidth="1"/>
    <col min="12290" max="12294" width="14.625" style="2" customWidth="1"/>
    <col min="12295" max="12544" width="9" style="2"/>
    <col min="12545" max="12545" width="24.375" style="2" customWidth="1"/>
    <col min="12546" max="12550" width="14.625" style="2" customWidth="1"/>
    <col min="12551" max="12800" width="9" style="2"/>
    <col min="12801" max="12801" width="24.375" style="2" customWidth="1"/>
    <col min="12802" max="12806" width="14.625" style="2" customWidth="1"/>
    <col min="12807" max="13056" width="9" style="2"/>
    <col min="13057" max="13057" width="24.375" style="2" customWidth="1"/>
    <col min="13058" max="13062" width="14.625" style="2" customWidth="1"/>
    <col min="13063" max="13312" width="9" style="2"/>
    <col min="13313" max="13313" width="24.375" style="2" customWidth="1"/>
    <col min="13314" max="13318" width="14.625" style="2" customWidth="1"/>
    <col min="13319" max="13568" width="9" style="2"/>
    <col min="13569" max="13569" width="24.375" style="2" customWidth="1"/>
    <col min="13570" max="13574" width="14.625" style="2" customWidth="1"/>
    <col min="13575" max="13824" width="9" style="2"/>
    <col min="13825" max="13825" width="24.375" style="2" customWidth="1"/>
    <col min="13826" max="13830" width="14.625" style="2" customWidth="1"/>
    <col min="13831" max="14080" width="9" style="2"/>
    <col min="14081" max="14081" width="24.375" style="2" customWidth="1"/>
    <col min="14082" max="14086" width="14.625" style="2" customWidth="1"/>
    <col min="14087" max="14336" width="9" style="2"/>
    <col min="14337" max="14337" width="24.375" style="2" customWidth="1"/>
    <col min="14338" max="14342" width="14.625" style="2" customWidth="1"/>
    <col min="14343" max="14592" width="9" style="2"/>
    <col min="14593" max="14593" width="24.375" style="2" customWidth="1"/>
    <col min="14594" max="14598" width="14.625" style="2" customWidth="1"/>
    <col min="14599" max="14848" width="9" style="2"/>
    <col min="14849" max="14849" width="24.375" style="2" customWidth="1"/>
    <col min="14850" max="14854" width="14.625" style="2" customWidth="1"/>
    <col min="14855" max="15104" width="9" style="2"/>
    <col min="15105" max="15105" width="24.375" style="2" customWidth="1"/>
    <col min="15106" max="15110" width="14.625" style="2" customWidth="1"/>
    <col min="15111" max="15360" width="9" style="2"/>
    <col min="15361" max="15361" width="24.375" style="2" customWidth="1"/>
    <col min="15362" max="15366" width="14.625" style="2" customWidth="1"/>
    <col min="15367" max="15616" width="9" style="2"/>
    <col min="15617" max="15617" width="24.375" style="2" customWidth="1"/>
    <col min="15618" max="15622" width="14.625" style="2" customWidth="1"/>
    <col min="15623" max="15872" width="9" style="2"/>
    <col min="15873" max="15873" width="24.375" style="2" customWidth="1"/>
    <col min="15874" max="15878" width="14.625" style="2" customWidth="1"/>
    <col min="15879" max="16128" width="9" style="2"/>
    <col min="16129" max="16129" width="24.375" style="2" customWidth="1"/>
    <col min="16130" max="16134" width="14.625" style="2" customWidth="1"/>
    <col min="16135" max="16384" width="9" style="2"/>
  </cols>
  <sheetData>
    <row r="1" spans="1:9" x14ac:dyDescent="0.15">
      <c r="F1" s="14" t="s">
        <v>487</v>
      </c>
    </row>
    <row r="2" spans="1:9" s="5" customFormat="1" ht="18" customHeight="1" x14ac:dyDescent="0.15">
      <c r="A2" s="3"/>
      <c r="B2" s="4"/>
      <c r="C2" s="4"/>
      <c r="E2" s="154" t="s">
        <v>281</v>
      </c>
      <c r="F2" s="155"/>
    </row>
    <row r="3" spans="1:9" s="5" customFormat="1" ht="18" customHeight="1" x14ac:dyDescent="0.15">
      <c r="A3" s="3"/>
      <c r="B3" s="4"/>
      <c r="C3" s="4"/>
      <c r="F3" s="43"/>
    </row>
    <row r="4" spans="1:9" s="5" customFormat="1" x14ac:dyDescent="0.15">
      <c r="A4" s="3"/>
      <c r="B4" s="4"/>
      <c r="C4" s="4"/>
      <c r="E4" s="156" t="s">
        <v>435</v>
      </c>
      <c r="F4" s="157"/>
    </row>
    <row r="5" spans="1:9" s="5" customFormat="1" ht="18" customHeight="1" x14ac:dyDescent="0.15">
      <c r="A5" s="6" t="s">
        <v>96</v>
      </c>
      <c r="B5" s="4"/>
      <c r="C5" s="4"/>
      <c r="F5" s="43"/>
    </row>
    <row r="6" spans="1:9" s="5" customFormat="1" ht="18" customHeight="1" x14ac:dyDescent="0.15">
      <c r="A6" s="158" t="s">
        <v>486</v>
      </c>
      <c r="B6" s="159"/>
      <c r="C6" s="4"/>
      <c r="F6" s="43"/>
    </row>
    <row r="7" spans="1:9" s="5" customFormat="1" ht="18" customHeight="1" x14ac:dyDescent="0.15">
      <c r="A7" s="6" t="s">
        <v>97</v>
      </c>
      <c r="B7" s="4" t="s">
        <v>98</v>
      </c>
      <c r="C7" s="4"/>
      <c r="F7" s="43"/>
    </row>
    <row r="8" spans="1:9" s="5" customFormat="1" ht="18" customHeight="1" x14ac:dyDescent="0.15">
      <c r="A8" s="4"/>
      <c r="B8" s="4"/>
      <c r="C8" s="4"/>
      <c r="D8" s="5" t="s">
        <v>99</v>
      </c>
      <c r="F8" s="43"/>
    </row>
    <row r="9" spans="1:9" s="5" customFormat="1" ht="18" customHeight="1" x14ac:dyDescent="0.15">
      <c r="A9" s="4"/>
      <c r="B9" s="4"/>
      <c r="C9" s="4"/>
      <c r="D9" s="5" t="s">
        <v>100</v>
      </c>
      <c r="F9" s="43"/>
    </row>
    <row r="10" spans="1:9" s="5" customFormat="1" ht="18" customHeight="1" x14ac:dyDescent="0.15">
      <c r="A10" s="4"/>
      <c r="B10" s="4"/>
      <c r="C10" s="4"/>
      <c r="D10" s="5" t="s">
        <v>101</v>
      </c>
      <c r="F10" s="86"/>
    </row>
    <row r="11" spans="1:9" s="5" customFormat="1" ht="18" customHeight="1" x14ac:dyDescent="0.15">
      <c r="A11" s="4"/>
      <c r="B11" s="4"/>
      <c r="C11" s="4"/>
      <c r="D11" s="5" t="s">
        <v>433</v>
      </c>
      <c r="F11" s="43"/>
    </row>
    <row r="12" spans="1:9" s="5" customFormat="1" ht="18" customHeight="1" x14ac:dyDescent="0.15">
      <c r="A12" s="4"/>
      <c r="B12" s="4"/>
      <c r="C12" s="4"/>
      <c r="D12" s="5" t="s">
        <v>434</v>
      </c>
      <c r="F12" s="43"/>
    </row>
    <row r="13" spans="1:9" s="5" customFormat="1" ht="30" customHeight="1" x14ac:dyDescent="0.15">
      <c r="A13" s="160" t="s">
        <v>102</v>
      </c>
      <c r="B13" s="160"/>
      <c r="C13" s="160"/>
      <c r="D13" s="160"/>
      <c r="E13" s="160"/>
      <c r="F13" s="160"/>
      <c r="G13" s="8"/>
      <c r="H13" s="8"/>
      <c r="I13" s="8"/>
    </row>
    <row r="14" spans="1:9" s="5" customFormat="1" ht="30" customHeight="1" x14ac:dyDescent="0.15">
      <c r="A14" s="161" t="s">
        <v>103</v>
      </c>
      <c r="B14" s="161"/>
      <c r="C14" s="161"/>
      <c r="D14" s="161"/>
      <c r="E14" s="161"/>
      <c r="F14" s="161"/>
      <c r="G14" s="8"/>
      <c r="H14" s="8"/>
      <c r="I14" s="8"/>
    </row>
    <row r="15" spans="1:9" s="5" customFormat="1" ht="30" customHeight="1" x14ac:dyDescent="0.15">
      <c r="A15" s="161"/>
      <c r="B15" s="161"/>
      <c r="C15" s="161"/>
      <c r="D15" s="161"/>
      <c r="E15" s="161"/>
      <c r="F15" s="161"/>
      <c r="G15" s="8"/>
      <c r="H15" s="8"/>
      <c r="I15" s="8"/>
    </row>
    <row r="16" spans="1:9" s="5" customFormat="1" ht="15" customHeight="1" x14ac:dyDescent="0.15">
      <c r="A16" s="44"/>
      <c r="B16" s="44"/>
      <c r="C16" s="44"/>
      <c r="D16" s="44"/>
      <c r="E16" s="44"/>
      <c r="F16" s="44"/>
      <c r="G16" s="8"/>
      <c r="H16" s="8"/>
      <c r="I16" s="8"/>
    </row>
    <row r="17" spans="1:9" s="5" customFormat="1" ht="15" customHeight="1" x14ac:dyDescent="0.15">
      <c r="A17" s="7"/>
      <c r="B17" s="8"/>
      <c r="C17" s="8"/>
      <c r="D17" s="8"/>
      <c r="E17" s="8"/>
      <c r="F17" s="8"/>
      <c r="G17" s="8"/>
      <c r="H17" s="8"/>
      <c r="I17" s="8"/>
    </row>
    <row r="18" spans="1:9" s="5" customFormat="1" ht="41.25" customHeight="1" x14ac:dyDescent="0.15">
      <c r="A18" s="9" t="s">
        <v>138</v>
      </c>
      <c r="B18" s="151"/>
      <c r="C18" s="152"/>
      <c r="D18" s="152"/>
      <c r="E18" s="152"/>
      <c r="F18" s="153"/>
    </row>
    <row r="19" spans="1:9" s="5" customFormat="1" ht="41.25" customHeight="1" x14ac:dyDescent="0.15">
      <c r="A19" s="10" t="s">
        <v>104</v>
      </c>
      <c r="B19" s="163"/>
      <c r="C19" s="164"/>
      <c r="D19" s="164"/>
      <c r="E19" s="164"/>
      <c r="F19" s="165"/>
    </row>
    <row r="20" spans="1:9" s="5" customFormat="1" ht="41.25" customHeight="1" x14ac:dyDescent="0.15">
      <c r="A20" s="11" t="s">
        <v>105</v>
      </c>
      <c r="B20" s="163"/>
      <c r="C20" s="164"/>
      <c r="D20" s="164"/>
      <c r="E20" s="164"/>
      <c r="F20" s="165"/>
    </row>
    <row r="21" spans="1:9" s="5" customFormat="1" ht="41.25" customHeight="1" x14ac:dyDescent="0.15">
      <c r="A21" s="11" t="s">
        <v>106</v>
      </c>
      <c r="B21" s="166"/>
      <c r="C21" s="167"/>
      <c r="D21" s="167"/>
      <c r="E21" s="167"/>
      <c r="F21" s="168"/>
    </row>
    <row r="22" spans="1:9" s="5" customFormat="1" ht="54.75" customHeight="1" x14ac:dyDescent="0.15">
      <c r="A22" s="45" t="s">
        <v>107</v>
      </c>
      <c r="B22" s="169" t="s">
        <v>108</v>
      </c>
      <c r="C22" s="170"/>
      <c r="D22" s="170"/>
      <c r="E22" s="170"/>
      <c r="F22" s="171"/>
    </row>
    <row r="23" spans="1:9" s="5" customFormat="1" ht="41.25" customHeight="1" x14ac:dyDescent="0.15">
      <c r="A23" s="11" t="s">
        <v>109</v>
      </c>
      <c r="B23" s="163"/>
      <c r="C23" s="164"/>
      <c r="D23" s="164"/>
      <c r="E23" s="164"/>
      <c r="F23" s="165"/>
    </row>
    <row r="24" spans="1:9" s="5" customFormat="1" ht="132.75" customHeight="1" x14ac:dyDescent="0.15">
      <c r="A24" s="45" t="s">
        <v>110</v>
      </c>
      <c r="B24" s="162"/>
      <c r="C24" s="162"/>
      <c r="D24" s="162"/>
      <c r="E24" s="162"/>
      <c r="F24" s="162"/>
    </row>
    <row r="25" spans="1:9" s="5" customFormat="1" ht="132.75" customHeight="1" x14ac:dyDescent="0.15">
      <c r="A25" s="45" t="s">
        <v>111</v>
      </c>
      <c r="B25" s="162"/>
      <c r="C25" s="162"/>
      <c r="D25" s="162"/>
      <c r="E25" s="162"/>
      <c r="F25" s="162"/>
    </row>
    <row r="26" spans="1:9" s="5" customFormat="1" ht="41.25" customHeight="1" x14ac:dyDescent="0.15">
      <c r="A26" s="10" t="s">
        <v>112</v>
      </c>
      <c r="B26" s="162"/>
      <c r="C26" s="162"/>
      <c r="D26" s="162"/>
      <c r="E26" s="162"/>
      <c r="F26" s="162"/>
    </row>
    <row r="27" spans="1:9" s="12" customFormat="1" x14ac:dyDescent="0.15">
      <c r="B27" s="13"/>
      <c r="C27" s="13"/>
      <c r="D27" s="150"/>
      <c r="E27" s="150"/>
      <c r="F27" s="150"/>
    </row>
    <row r="28" spans="1:9" s="12" customFormat="1" x14ac:dyDescent="0.15">
      <c r="B28" s="13"/>
      <c r="C28" s="13"/>
      <c r="D28" s="149"/>
      <c r="E28" s="149"/>
      <c r="F28" s="149"/>
    </row>
    <row r="29" spans="1:9" s="5" customFormat="1" x14ac:dyDescent="0.15">
      <c r="A29" s="3"/>
      <c r="B29" s="3"/>
      <c r="C29" s="3"/>
    </row>
    <row r="30" spans="1:9" s="5" customFormat="1" x14ac:dyDescent="0.15">
      <c r="A30" s="3"/>
      <c r="B30" s="3"/>
      <c r="C30" s="3"/>
    </row>
    <row r="31" spans="1:9" s="5" customFormat="1" x14ac:dyDescent="0.15">
      <c r="A31" s="3"/>
      <c r="B31" s="3"/>
      <c r="C31" s="3"/>
    </row>
    <row r="32" spans="1:9" s="5" customFormat="1" x14ac:dyDescent="0.15">
      <c r="A32" s="3"/>
      <c r="B32" s="3"/>
      <c r="C32" s="3"/>
    </row>
    <row r="33" spans="1:3" s="5" customFormat="1" x14ac:dyDescent="0.15">
      <c r="A33" s="3"/>
      <c r="B33" s="3"/>
      <c r="C33" s="3"/>
    </row>
    <row r="34" spans="1:3" s="5" customFormat="1" x14ac:dyDescent="0.15">
      <c r="A34" s="3"/>
      <c r="B34" s="3"/>
      <c r="C34" s="3"/>
    </row>
    <row r="35" spans="1:3" s="5" customFormat="1" x14ac:dyDescent="0.15">
      <c r="A35" s="3"/>
      <c r="B35" s="3"/>
      <c r="C35" s="3"/>
    </row>
    <row r="36" spans="1:3" s="5" customFormat="1" x14ac:dyDescent="0.15">
      <c r="A36" s="3"/>
      <c r="B36" s="3"/>
      <c r="C36" s="3"/>
    </row>
    <row r="37" spans="1:3" s="5" customFormat="1" x14ac:dyDescent="0.15">
      <c r="A37" s="3"/>
      <c r="B37" s="3"/>
      <c r="C37" s="3"/>
    </row>
    <row r="38" spans="1:3" s="5" customFormat="1" x14ac:dyDescent="0.15">
      <c r="A38" s="3"/>
      <c r="B38" s="3"/>
      <c r="C38" s="3"/>
    </row>
    <row r="39" spans="1:3" s="5" customFormat="1" x14ac:dyDescent="0.15">
      <c r="A39" s="3"/>
      <c r="B39" s="3"/>
      <c r="C39" s="3"/>
    </row>
    <row r="40" spans="1:3" s="5" customFormat="1" x14ac:dyDescent="0.15">
      <c r="A40" s="3"/>
      <c r="B40" s="3"/>
      <c r="C40" s="3"/>
    </row>
    <row r="41" spans="1:3" s="5" customFormat="1" x14ac:dyDescent="0.15">
      <c r="A41" s="3"/>
      <c r="B41" s="3"/>
      <c r="C41" s="3"/>
    </row>
    <row r="42" spans="1:3" s="5" customFormat="1" x14ac:dyDescent="0.15">
      <c r="A42" s="3"/>
      <c r="B42" s="3"/>
      <c r="C42" s="3"/>
    </row>
    <row r="43" spans="1:3" s="5" customFormat="1" x14ac:dyDescent="0.15">
      <c r="A43" s="3"/>
      <c r="B43" s="3"/>
      <c r="C43" s="3"/>
    </row>
    <row r="44" spans="1:3" s="5" customFormat="1" x14ac:dyDescent="0.15">
      <c r="A44" s="3"/>
      <c r="B44" s="3"/>
      <c r="C44" s="3"/>
    </row>
    <row r="45" spans="1:3" s="5" customFormat="1" x14ac:dyDescent="0.15">
      <c r="A45" s="3"/>
      <c r="B45" s="3"/>
      <c r="C45" s="3"/>
    </row>
    <row r="46" spans="1:3" s="5" customFormat="1" x14ac:dyDescent="0.15">
      <c r="A46" s="3"/>
      <c r="B46" s="3"/>
      <c r="C46" s="3"/>
    </row>
    <row r="47" spans="1:3" s="5" customFormat="1" x14ac:dyDescent="0.15">
      <c r="A47" s="3"/>
      <c r="B47" s="3"/>
      <c r="C47" s="3"/>
    </row>
    <row r="48" spans="1:3" s="5" customFormat="1" x14ac:dyDescent="0.15">
      <c r="A48" s="3"/>
      <c r="B48" s="3"/>
      <c r="C48" s="3"/>
    </row>
    <row r="49" spans="1:3" s="5" customFormat="1" x14ac:dyDescent="0.15">
      <c r="A49" s="3"/>
      <c r="B49" s="3"/>
      <c r="C49" s="3"/>
    </row>
    <row r="50" spans="1:3" s="5" customFormat="1" x14ac:dyDescent="0.15">
      <c r="A50" s="3"/>
      <c r="B50" s="3"/>
      <c r="C50" s="3"/>
    </row>
    <row r="51" spans="1:3" s="5" customFormat="1" x14ac:dyDescent="0.15">
      <c r="A51" s="3"/>
      <c r="B51" s="3"/>
      <c r="C51" s="3"/>
    </row>
    <row r="52" spans="1:3" s="5" customFormat="1" x14ac:dyDescent="0.15">
      <c r="A52" s="3"/>
      <c r="B52" s="3"/>
      <c r="C52" s="3"/>
    </row>
    <row r="53" spans="1:3" s="5" customFormat="1" x14ac:dyDescent="0.15">
      <c r="A53" s="3"/>
      <c r="B53" s="3"/>
      <c r="C53" s="3"/>
    </row>
    <row r="54" spans="1:3" s="5" customFormat="1" x14ac:dyDescent="0.15">
      <c r="A54" s="3"/>
      <c r="B54" s="3"/>
      <c r="C54" s="3"/>
    </row>
    <row r="55" spans="1:3" s="5" customFormat="1" x14ac:dyDescent="0.15">
      <c r="A55" s="3"/>
      <c r="B55" s="3"/>
      <c r="C55" s="3"/>
    </row>
    <row r="56" spans="1:3" s="5" customFormat="1" x14ac:dyDescent="0.15">
      <c r="A56" s="3"/>
      <c r="B56" s="3"/>
      <c r="C56" s="3"/>
    </row>
    <row r="57" spans="1:3" s="5" customFormat="1" x14ac:dyDescent="0.15">
      <c r="A57" s="3"/>
      <c r="B57" s="3"/>
      <c r="C57" s="3"/>
    </row>
    <row r="58" spans="1:3" s="5" customFormat="1" x14ac:dyDescent="0.15">
      <c r="A58" s="3"/>
      <c r="B58" s="3"/>
      <c r="C58" s="3"/>
    </row>
    <row r="59" spans="1:3" s="5" customFormat="1" x14ac:dyDescent="0.15">
      <c r="A59" s="3"/>
      <c r="B59" s="3"/>
      <c r="C59" s="3"/>
    </row>
    <row r="60" spans="1:3" s="5" customFormat="1" x14ac:dyDescent="0.15">
      <c r="A60" s="3"/>
      <c r="B60" s="3"/>
      <c r="C60" s="3"/>
    </row>
    <row r="61" spans="1:3" s="5" customFormat="1" x14ac:dyDescent="0.15">
      <c r="A61" s="3"/>
      <c r="B61" s="3"/>
      <c r="C61" s="3"/>
    </row>
    <row r="62" spans="1:3" s="5" customFormat="1" x14ac:dyDescent="0.15">
      <c r="A62" s="3"/>
      <c r="B62" s="3"/>
      <c r="C62" s="3"/>
    </row>
    <row r="63" spans="1:3" s="5" customFormat="1" x14ac:dyDescent="0.15">
      <c r="A63" s="3"/>
      <c r="B63" s="3"/>
      <c r="C63" s="3"/>
    </row>
    <row r="64" spans="1:3" s="5" customFormat="1" x14ac:dyDescent="0.15">
      <c r="A64" s="3"/>
      <c r="B64" s="3"/>
      <c r="C64" s="3"/>
    </row>
    <row r="65" spans="1:3" s="5" customFormat="1" x14ac:dyDescent="0.15">
      <c r="A65" s="3"/>
      <c r="B65" s="3"/>
      <c r="C65" s="3"/>
    </row>
    <row r="66" spans="1:3" s="5" customFormat="1" x14ac:dyDescent="0.15">
      <c r="A66" s="3"/>
      <c r="B66" s="3"/>
      <c r="C66" s="3"/>
    </row>
    <row r="67" spans="1:3" s="5" customFormat="1" x14ac:dyDescent="0.15">
      <c r="A67" s="3"/>
      <c r="B67" s="3"/>
      <c r="C67" s="3"/>
    </row>
    <row r="68" spans="1:3" s="5" customFormat="1" x14ac:dyDescent="0.15">
      <c r="A68" s="3"/>
      <c r="B68" s="3"/>
      <c r="C68" s="3"/>
    </row>
    <row r="69" spans="1:3" s="5" customFormat="1" x14ac:dyDescent="0.15">
      <c r="A69" s="3"/>
      <c r="B69" s="3"/>
      <c r="C69" s="3"/>
    </row>
    <row r="70" spans="1:3" s="5" customFormat="1" x14ac:dyDescent="0.15">
      <c r="A70" s="3"/>
      <c r="B70" s="3"/>
      <c r="C70" s="3"/>
    </row>
    <row r="71" spans="1:3" s="5" customFormat="1" x14ac:dyDescent="0.15">
      <c r="A71" s="3"/>
      <c r="B71" s="3"/>
      <c r="C71" s="3"/>
    </row>
    <row r="72" spans="1:3" s="5" customFormat="1" x14ac:dyDescent="0.15">
      <c r="A72" s="3"/>
      <c r="B72" s="3"/>
      <c r="C72" s="3"/>
    </row>
    <row r="73" spans="1:3" s="5" customFormat="1" x14ac:dyDescent="0.15">
      <c r="A73" s="3"/>
      <c r="B73" s="3"/>
      <c r="C73" s="3"/>
    </row>
    <row r="74" spans="1:3" s="5" customFormat="1" x14ac:dyDescent="0.15">
      <c r="A74" s="3"/>
      <c r="B74" s="3"/>
      <c r="C74" s="3"/>
    </row>
    <row r="75" spans="1:3" s="5" customFormat="1" x14ac:dyDescent="0.15">
      <c r="A75" s="3"/>
      <c r="B75" s="3"/>
      <c r="C75" s="3"/>
    </row>
    <row r="76" spans="1:3" s="5" customFormat="1" x14ac:dyDescent="0.15">
      <c r="A76" s="3"/>
      <c r="B76" s="3"/>
      <c r="C76" s="3"/>
    </row>
    <row r="77" spans="1:3" s="5" customFormat="1" x14ac:dyDescent="0.15">
      <c r="A77" s="3"/>
      <c r="B77" s="3"/>
      <c r="C77" s="3"/>
    </row>
    <row r="78" spans="1:3" s="5" customFormat="1" x14ac:dyDescent="0.15">
      <c r="A78" s="3"/>
      <c r="B78" s="3"/>
      <c r="C78" s="3"/>
    </row>
    <row r="79" spans="1:3" s="5" customFormat="1" x14ac:dyDescent="0.15">
      <c r="A79" s="3"/>
      <c r="B79" s="3"/>
      <c r="C79" s="3"/>
    </row>
    <row r="80" spans="1:3" s="5" customFormat="1" x14ac:dyDescent="0.15">
      <c r="A80" s="3"/>
      <c r="B80" s="3"/>
      <c r="C80" s="3"/>
    </row>
    <row r="81" spans="1:3" s="5" customFormat="1" x14ac:dyDescent="0.15">
      <c r="A81" s="3"/>
      <c r="B81" s="3"/>
      <c r="C81" s="3"/>
    </row>
    <row r="82" spans="1:3" s="5" customFormat="1" x14ac:dyDescent="0.15">
      <c r="A82" s="3"/>
      <c r="B82" s="3"/>
      <c r="C82" s="3"/>
    </row>
    <row r="83" spans="1:3" s="5" customFormat="1" x14ac:dyDescent="0.15">
      <c r="A83" s="3"/>
      <c r="B83" s="3"/>
      <c r="C83" s="3"/>
    </row>
    <row r="84" spans="1:3" s="5" customFormat="1" x14ac:dyDescent="0.15">
      <c r="A84" s="3"/>
      <c r="B84" s="3"/>
      <c r="C84" s="3"/>
    </row>
    <row r="85" spans="1:3" s="5" customFormat="1" x14ac:dyDescent="0.15">
      <c r="A85" s="3"/>
      <c r="B85" s="3"/>
      <c r="C85" s="3"/>
    </row>
    <row r="86" spans="1:3" s="5" customFormat="1" x14ac:dyDescent="0.15">
      <c r="A86" s="3"/>
      <c r="B86" s="3"/>
      <c r="C86" s="3"/>
    </row>
    <row r="87" spans="1:3" s="5" customFormat="1" x14ac:dyDescent="0.15">
      <c r="A87" s="3"/>
      <c r="B87" s="3"/>
      <c r="C87" s="3"/>
    </row>
    <row r="88" spans="1:3" s="5" customFormat="1" x14ac:dyDescent="0.15">
      <c r="A88" s="3"/>
      <c r="B88" s="3"/>
      <c r="C88" s="3"/>
    </row>
    <row r="89" spans="1:3" s="5" customFormat="1" x14ac:dyDescent="0.15">
      <c r="A89" s="3"/>
      <c r="B89" s="3"/>
      <c r="C89" s="3"/>
    </row>
    <row r="90" spans="1:3" s="5" customFormat="1" x14ac:dyDescent="0.15">
      <c r="A90" s="3"/>
      <c r="B90" s="3"/>
      <c r="C90" s="3"/>
    </row>
    <row r="91" spans="1:3" s="5" customFormat="1" x14ac:dyDescent="0.15">
      <c r="A91" s="3"/>
      <c r="B91" s="3"/>
      <c r="C91" s="3"/>
    </row>
    <row r="92" spans="1:3" s="5" customFormat="1" x14ac:dyDescent="0.15">
      <c r="A92" s="3"/>
      <c r="B92" s="3"/>
      <c r="C92" s="3"/>
    </row>
    <row r="93" spans="1:3" s="5" customFormat="1" x14ac:dyDescent="0.15">
      <c r="A93" s="3"/>
      <c r="B93" s="3"/>
      <c r="C93" s="3"/>
    </row>
    <row r="94" spans="1:3" s="5" customFormat="1" x14ac:dyDescent="0.15">
      <c r="A94" s="3"/>
      <c r="B94" s="3"/>
      <c r="C94" s="3"/>
    </row>
    <row r="95" spans="1:3" s="5" customFormat="1" x14ac:dyDescent="0.15">
      <c r="A95" s="3"/>
      <c r="B95" s="3"/>
      <c r="C95" s="3"/>
    </row>
    <row r="96" spans="1:3" s="5" customFormat="1" x14ac:dyDescent="0.15">
      <c r="A96" s="3"/>
      <c r="B96" s="3"/>
      <c r="C96" s="3"/>
    </row>
    <row r="97" spans="1:3" s="5" customFormat="1" x14ac:dyDescent="0.15">
      <c r="A97" s="3"/>
      <c r="B97" s="3"/>
      <c r="C97" s="3"/>
    </row>
    <row r="98" spans="1:3" s="5" customFormat="1" x14ac:dyDescent="0.15">
      <c r="A98" s="3"/>
      <c r="B98" s="3"/>
      <c r="C98" s="3"/>
    </row>
    <row r="99" spans="1:3" s="5" customFormat="1" x14ac:dyDescent="0.15">
      <c r="A99" s="3"/>
      <c r="B99" s="3"/>
      <c r="C99" s="3"/>
    </row>
    <row r="100" spans="1:3" s="5" customFormat="1" x14ac:dyDescent="0.15">
      <c r="A100" s="3"/>
      <c r="B100" s="3"/>
      <c r="C100" s="3"/>
    </row>
    <row r="101" spans="1:3" s="5" customFormat="1" x14ac:dyDescent="0.15">
      <c r="A101" s="3"/>
      <c r="B101" s="3"/>
      <c r="C101" s="3"/>
    </row>
    <row r="102" spans="1:3" s="5" customFormat="1" x14ac:dyDescent="0.15">
      <c r="A102" s="3"/>
      <c r="B102" s="3"/>
      <c r="C102" s="3"/>
    </row>
    <row r="103" spans="1:3" s="5" customFormat="1" x14ac:dyDescent="0.15">
      <c r="A103" s="3"/>
      <c r="B103" s="3"/>
      <c r="C103" s="3"/>
    </row>
    <row r="104" spans="1:3" s="5" customFormat="1" x14ac:dyDescent="0.15">
      <c r="A104" s="3"/>
      <c r="B104" s="3"/>
      <c r="C104" s="3"/>
    </row>
    <row r="105" spans="1:3" s="5" customFormat="1" x14ac:dyDescent="0.15">
      <c r="A105" s="3"/>
      <c r="B105" s="3"/>
      <c r="C105" s="3"/>
    </row>
    <row r="106" spans="1:3" s="5" customFormat="1" x14ac:dyDescent="0.15">
      <c r="A106" s="3"/>
      <c r="B106" s="3"/>
      <c r="C106" s="3"/>
    </row>
    <row r="107" spans="1:3" s="5" customFormat="1" x14ac:dyDescent="0.15">
      <c r="A107" s="3"/>
      <c r="B107" s="3"/>
      <c r="C107" s="3"/>
    </row>
    <row r="108" spans="1:3" s="5" customFormat="1" x14ac:dyDescent="0.15">
      <c r="A108" s="3"/>
      <c r="B108" s="3"/>
      <c r="C108" s="3"/>
    </row>
    <row r="109" spans="1:3" s="5" customFormat="1" x14ac:dyDescent="0.15">
      <c r="A109" s="3"/>
      <c r="B109" s="3"/>
      <c r="C109" s="3"/>
    </row>
    <row r="110" spans="1:3" s="5" customFormat="1" x14ac:dyDescent="0.15">
      <c r="A110" s="3"/>
      <c r="B110" s="3"/>
      <c r="C110" s="3"/>
    </row>
    <row r="111" spans="1:3" s="5" customFormat="1" x14ac:dyDescent="0.15">
      <c r="A111" s="3"/>
      <c r="B111" s="3"/>
      <c r="C111" s="3"/>
    </row>
    <row r="112" spans="1:3" s="5" customFormat="1" x14ac:dyDescent="0.15">
      <c r="A112" s="3"/>
      <c r="B112" s="3"/>
      <c r="C112" s="3"/>
    </row>
    <row r="113" spans="1:3" s="5" customFormat="1" x14ac:dyDescent="0.15">
      <c r="A113" s="3"/>
      <c r="B113" s="3"/>
      <c r="C113" s="3"/>
    </row>
    <row r="114" spans="1:3" s="5" customFormat="1" x14ac:dyDescent="0.15">
      <c r="A114" s="3"/>
      <c r="B114" s="3"/>
      <c r="C114" s="3"/>
    </row>
    <row r="115" spans="1:3" s="5" customFormat="1" x14ac:dyDescent="0.15">
      <c r="A115" s="3"/>
      <c r="B115" s="3"/>
      <c r="C115" s="3"/>
    </row>
    <row r="116" spans="1:3" s="5" customFormat="1" x14ac:dyDescent="0.15">
      <c r="A116" s="3"/>
      <c r="B116" s="3"/>
      <c r="C116" s="3"/>
    </row>
    <row r="117" spans="1:3" s="5" customFormat="1" x14ac:dyDescent="0.15">
      <c r="A117" s="3"/>
      <c r="B117" s="3"/>
      <c r="C117" s="3"/>
    </row>
    <row r="118" spans="1:3" s="5" customFormat="1" x14ac:dyDescent="0.15">
      <c r="A118" s="3"/>
      <c r="B118" s="3"/>
      <c r="C118" s="3"/>
    </row>
    <row r="119" spans="1:3" s="5" customFormat="1" x14ac:dyDescent="0.15">
      <c r="A119" s="3"/>
      <c r="B119" s="3"/>
      <c r="C119" s="3"/>
    </row>
    <row r="120" spans="1:3" s="5" customFormat="1" x14ac:dyDescent="0.15">
      <c r="A120" s="3"/>
      <c r="B120" s="3"/>
      <c r="C120" s="3"/>
    </row>
    <row r="121" spans="1:3" s="5" customFormat="1" x14ac:dyDescent="0.15">
      <c r="A121" s="3"/>
      <c r="B121" s="3"/>
      <c r="C121" s="3"/>
    </row>
    <row r="122" spans="1:3" s="5" customFormat="1" x14ac:dyDescent="0.15">
      <c r="A122" s="3"/>
      <c r="B122" s="3"/>
      <c r="C122" s="3"/>
    </row>
    <row r="123" spans="1:3" s="5" customFormat="1" x14ac:dyDescent="0.15">
      <c r="A123" s="3"/>
      <c r="B123" s="3"/>
      <c r="C123" s="3"/>
    </row>
    <row r="124" spans="1:3" s="5" customFormat="1" x14ac:dyDescent="0.15">
      <c r="A124" s="3"/>
      <c r="B124" s="3"/>
      <c r="C124" s="3"/>
    </row>
    <row r="125" spans="1:3" s="5" customFormat="1" x14ac:dyDescent="0.15">
      <c r="A125" s="3"/>
      <c r="B125" s="3"/>
      <c r="C125" s="3"/>
    </row>
    <row r="126" spans="1:3" s="5" customFormat="1" x14ac:dyDescent="0.15">
      <c r="A126" s="3"/>
      <c r="B126" s="3"/>
      <c r="C126" s="3"/>
    </row>
    <row r="127" spans="1:3" s="5" customFormat="1" x14ac:dyDescent="0.15">
      <c r="A127" s="3"/>
      <c r="B127" s="3"/>
      <c r="C127" s="3"/>
    </row>
    <row r="128" spans="1:3" s="5" customFormat="1" x14ac:dyDescent="0.15">
      <c r="A128" s="3"/>
      <c r="B128" s="3"/>
      <c r="C128" s="3"/>
    </row>
    <row r="129" spans="1:3" s="5" customFormat="1" x14ac:dyDescent="0.15">
      <c r="A129" s="3"/>
      <c r="B129" s="3"/>
      <c r="C129" s="3"/>
    </row>
    <row r="130" spans="1:3" s="5" customFormat="1" x14ac:dyDescent="0.15">
      <c r="A130" s="3"/>
      <c r="B130" s="3"/>
      <c r="C130" s="3"/>
    </row>
    <row r="131" spans="1:3" s="5" customFormat="1" x14ac:dyDescent="0.15">
      <c r="A131" s="3"/>
      <c r="B131" s="3"/>
      <c r="C131" s="3"/>
    </row>
    <row r="132" spans="1:3" s="5" customFormat="1" x14ac:dyDescent="0.15">
      <c r="A132" s="3"/>
      <c r="B132" s="3"/>
      <c r="C132" s="3"/>
    </row>
    <row r="133" spans="1:3" s="5" customFormat="1" x14ac:dyDescent="0.15">
      <c r="A133" s="3"/>
      <c r="B133" s="3"/>
      <c r="C133" s="3"/>
    </row>
    <row r="134" spans="1:3" s="5" customFormat="1" x14ac:dyDescent="0.15">
      <c r="A134" s="3"/>
      <c r="B134" s="3"/>
      <c r="C134" s="3"/>
    </row>
    <row r="135" spans="1:3" s="5" customFormat="1" x14ac:dyDescent="0.15">
      <c r="A135" s="3"/>
      <c r="B135" s="3"/>
      <c r="C135" s="3"/>
    </row>
    <row r="136" spans="1:3" s="5" customFormat="1" x14ac:dyDescent="0.15">
      <c r="A136" s="3"/>
      <c r="B136" s="3"/>
      <c r="C136" s="3"/>
    </row>
    <row r="137" spans="1:3" s="5" customFormat="1" x14ac:dyDescent="0.15">
      <c r="A137" s="3"/>
      <c r="B137" s="3"/>
      <c r="C137" s="3"/>
    </row>
    <row r="138" spans="1:3" s="5" customFormat="1" x14ac:dyDescent="0.15">
      <c r="A138" s="3"/>
      <c r="B138" s="3"/>
      <c r="C138" s="3"/>
    </row>
    <row r="139" spans="1:3" s="5" customFormat="1" x14ac:dyDescent="0.15">
      <c r="A139" s="3"/>
      <c r="B139" s="3"/>
      <c r="C139" s="3"/>
    </row>
    <row r="140" spans="1:3" s="5" customFormat="1" x14ac:dyDescent="0.15">
      <c r="A140" s="3"/>
      <c r="B140" s="3"/>
      <c r="C140" s="3"/>
    </row>
    <row r="141" spans="1:3" s="5" customFormat="1" x14ac:dyDescent="0.15">
      <c r="A141" s="3"/>
      <c r="B141" s="3"/>
      <c r="C141" s="3"/>
    </row>
    <row r="142" spans="1:3" s="5" customFormat="1" x14ac:dyDescent="0.15">
      <c r="A142" s="3"/>
      <c r="B142" s="3"/>
      <c r="C142" s="3"/>
    </row>
    <row r="143" spans="1:3" s="5" customFormat="1" x14ac:dyDescent="0.15">
      <c r="A143" s="3"/>
      <c r="B143" s="3"/>
      <c r="C143" s="3"/>
    </row>
    <row r="144" spans="1:3" s="5" customFormat="1" x14ac:dyDescent="0.15">
      <c r="A144" s="3"/>
      <c r="B144" s="3"/>
      <c r="C144" s="3"/>
    </row>
    <row r="145" spans="1:3" s="5" customFormat="1" x14ac:dyDescent="0.15">
      <c r="A145" s="3"/>
      <c r="B145" s="3"/>
      <c r="C145" s="3"/>
    </row>
    <row r="146" spans="1:3" s="5" customFormat="1" x14ac:dyDescent="0.15">
      <c r="A146" s="3"/>
      <c r="B146" s="3"/>
      <c r="C146" s="3"/>
    </row>
    <row r="147" spans="1:3" s="5" customFormat="1" x14ac:dyDescent="0.15">
      <c r="A147" s="3"/>
      <c r="B147" s="3"/>
      <c r="C147" s="3"/>
    </row>
    <row r="148" spans="1:3" s="5" customFormat="1" x14ac:dyDescent="0.15">
      <c r="A148" s="3"/>
      <c r="B148" s="3"/>
      <c r="C148" s="3"/>
    </row>
    <row r="149" spans="1:3" s="5" customFormat="1" x14ac:dyDescent="0.15">
      <c r="A149" s="3"/>
      <c r="B149" s="3"/>
      <c r="C149" s="3"/>
    </row>
    <row r="150" spans="1:3" s="5" customFormat="1" x14ac:dyDescent="0.15">
      <c r="A150" s="3"/>
      <c r="B150" s="3"/>
      <c r="C150" s="3"/>
    </row>
    <row r="151" spans="1:3" s="5" customFormat="1" x14ac:dyDescent="0.15">
      <c r="A151" s="3"/>
      <c r="B151" s="3"/>
      <c r="C151" s="3"/>
    </row>
    <row r="152" spans="1:3" s="5" customFormat="1" x14ac:dyDescent="0.15">
      <c r="A152" s="3"/>
      <c r="B152" s="3"/>
      <c r="C152" s="3"/>
    </row>
    <row r="153" spans="1:3" s="5" customFormat="1" x14ac:dyDescent="0.15">
      <c r="A153" s="3"/>
      <c r="B153" s="3"/>
      <c r="C153" s="3"/>
    </row>
    <row r="154" spans="1:3" s="5" customFormat="1" x14ac:dyDescent="0.15">
      <c r="A154" s="3"/>
      <c r="B154" s="3"/>
      <c r="C154" s="3"/>
    </row>
    <row r="155" spans="1:3" s="5" customFormat="1" x14ac:dyDescent="0.15">
      <c r="A155" s="3"/>
      <c r="B155" s="3"/>
      <c r="C155" s="3"/>
    </row>
    <row r="156" spans="1:3" s="5" customFormat="1" x14ac:dyDescent="0.15">
      <c r="A156" s="3"/>
      <c r="B156" s="3"/>
      <c r="C156" s="3"/>
    </row>
    <row r="157" spans="1:3" s="5" customFormat="1" x14ac:dyDescent="0.15">
      <c r="A157" s="3"/>
      <c r="B157" s="3"/>
      <c r="C157" s="3"/>
    </row>
    <row r="158" spans="1:3" s="5" customFormat="1" x14ac:dyDescent="0.15">
      <c r="A158" s="3"/>
      <c r="B158" s="3"/>
      <c r="C158" s="3"/>
    </row>
    <row r="159" spans="1:3" s="5" customFormat="1" x14ac:dyDescent="0.15">
      <c r="A159" s="3"/>
      <c r="B159" s="3"/>
      <c r="C159" s="3"/>
    </row>
    <row r="160" spans="1:3" s="5" customFormat="1" x14ac:dyDescent="0.15">
      <c r="A160" s="3"/>
      <c r="B160" s="3"/>
      <c r="C160" s="3"/>
    </row>
    <row r="161" spans="1:3" s="5" customFormat="1" x14ac:dyDescent="0.15">
      <c r="A161" s="3"/>
      <c r="B161" s="3"/>
      <c r="C161" s="3"/>
    </row>
    <row r="162" spans="1:3" s="5" customFormat="1" x14ac:dyDescent="0.15">
      <c r="A162" s="3"/>
      <c r="B162" s="3"/>
      <c r="C162" s="3"/>
    </row>
    <row r="163" spans="1:3" s="5" customFormat="1" x14ac:dyDescent="0.15">
      <c r="A163" s="3"/>
      <c r="B163" s="3"/>
      <c r="C163" s="3"/>
    </row>
    <row r="164" spans="1:3" s="5" customFormat="1" x14ac:dyDescent="0.15">
      <c r="A164" s="3"/>
      <c r="B164" s="3"/>
      <c r="C164" s="3"/>
    </row>
    <row r="165" spans="1:3" s="5" customFormat="1" x14ac:dyDescent="0.15">
      <c r="A165" s="3"/>
      <c r="B165" s="3"/>
      <c r="C165" s="3"/>
    </row>
    <row r="166" spans="1:3" s="5" customFormat="1" x14ac:dyDescent="0.15">
      <c r="A166" s="3"/>
      <c r="B166" s="3"/>
      <c r="C166" s="3"/>
    </row>
    <row r="167" spans="1:3" s="5" customFormat="1" x14ac:dyDescent="0.15">
      <c r="A167" s="3"/>
      <c r="B167" s="3"/>
      <c r="C167" s="3"/>
    </row>
    <row r="168" spans="1:3" s="5" customFormat="1" x14ac:dyDescent="0.15">
      <c r="A168" s="3"/>
      <c r="B168" s="3"/>
      <c r="C168" s="3"/>
    </row>
    <row r="169" spans="1:3" s="5" customFormat="1" x14ac:dyDescent="0.15">
      <c r="A169" s="3"/>
      <c r="B169" s="3"/>
      <c r="C169" s="3"/>
    </row>
    <row r="170" spans="1:3" s="5" customFormat="1" x14ac:dyDescent="0.15">
      <c r="A170" s="3"/>
      <c r="B170" s="3"/>
      <c r="C170" s="3"/>
    </row>
    <row r="171" spans="1:3" s="5" customFormat="1" x14ac:dyDescent="0.15">
      <c r="A171" s="3"/>
      <c r="B171" s="3"/>
      <c r="C171" s="3"/>
    </row>
    <row r="172" spans="1:3" s="5" customFormat="1" x14ac:dyDescent="0.15">
      <c r="A172" s="3"/>
      <c r="B172" s="3"/>
      <c r="C172" s="3"/>
    </row>
    <row r="173" spans="1:3" s="5" customFormat="1" x14ac:dyDescent="0.15">
      <c r="A173" s="3"/>
      <c r="B173" s="3"/>
      <c r="C173" s="3"/>
    </row>
    <row r="174" spans="1:3" s="5" customFormat="1" x14ac:dyDescent="0.15">
      <c r="A174" s="3"/>
      <c r="B174" s="3"/>
      <c r="C174" s="3"/>
    </row>
    <row r="175" spans="1:3" s="5" customFormat="1" x14ac:dyDescent="0.15">
      <c r="A175" s="3"/>
      <c r="B175" s="3"/>
      <c r="C175" s="3"/>
    </row>
    <row r="176" spans="1:3" s="5" customFormat="1" x14ac:dyDescent="0.15">
      <c r="A176" s="3"/>
      <c r="B176" s="3"/>
      <c r="C176" s="3"/>
    </row>
    <row r="177" spans="1:3" s="5" customFormat="1" x14ac:dyDescent="0.15">
      <c r="A177" s="3"/>
      <c r="B177" s="3"/>
      <c r="C177" s="3"/>
    </row>
    <row r="178" spans="1:3" s="5" customFormat="1" x14ac:dyDescent="0.15">
      <c r="A178" s="3"/>
      <c r="B178" s="3"/>
      <c r="C178" s="3"/>
    </row>
    <row r="179" spans="1:3" s="5" customFormat="1" x14ac:dyDescent="0.15">
      <c r="A179" s="3"/>
      <c r="B179" s="3"/>
      <c r="C179" s="3"/>
    </row>
    <row r="180" spans="1:3" s="5" customFormat="1" x14ac:dyDescent="0.15">
      <c r="A180" s="3"/>
      <c r="B180" s="3"/>
      <c r="C180" s="3"/>
    </row>
    <row r="181" spans="1:3" s="5" customFormat="1" x14ac:dyDescent="0.15">
      <c r="A181" s="3"/>
      <c r="B181" s="3"/>
      <c r="C181" s="3"/>
    </row>
    <row r="182" spans="1:3" s="5" customFormat="1" x14ac:dyDescent="0.15">
      <c r="A182" s="3"/>
      <c r="B182" s="3"/>
      <c r="C182" s="3"/>
    </row>
    <row r="183" spans="1:3" s="5" customFormat="1" x14ac:dyDescent="0.15">
      <c r="A183" s="3"/>
      <c r="B183" s="3"/>
      <c r="C183" s="3"/>
    </row>
    <row r="184" spans="1:3" s="5" customFormat="1" x14ac:dyDescent="0.15">
      <c r="A184" s="3"/>
      <c r="B184" s="3"/>
      <c r="C184" s="3"/>
    </row>
    <row r="185" spans="1:3" s="5" customFormat="1" x14ac:dyDescent="0.15">
      <c r="A185" s="3"/>
      <c r="B185" s="3"/>
      <c r="C185" s="3"/>
    </row>
    <row r="186" spans="1:3" s="5" customFormat="1" x14ac:dyDescent="0.15">
      <c r="A186" s="3"/>
      <c r="B186" s="3"/>
      <c r="C186" s="3"/>
    </row>
    <row r="187" spans="1:3" s="5" customFormat="1" x14ac:dyDescent="0.15">
      <c r="A187" s="3"/>
      <c r="B187" s="3"/>
      <c r="C187" s="3"/>
    </row>
    <row r="188" spans="1:3" s="5" customFormat="1" x14ac:dyDescent="0.15">
      <c r="A188" s="3"/>
      <c r="B188" s="3"/>
      <c r="C188" s="3"/>
    </row>
    <row r="189" spans="1:3" s="5" customFormat="1" x14ac:dyDescent="0.15">
      <c r="A189" s="3"/>
      <c r="B189" s="3"/>
      <c r="C189" s="3"/>
    </row>
    <row r="190" spans="1:3" s="5" customFormat="1" x14ac:dyDescent="0.15">
      <c r="A190" s="3"/>
      <c r="B190" s="3"/>
      <c r="C190" s="3"/>
    </row>
    <row r="191" spans="1:3" s="5" customFormat="1" x14ac:dyDescent="0.15">
      <c r="A191" s="3"/>
      <c r="B191" s="3"/>
      <c r="C191" s="3"/>
    </row>
    <row r="192" spans="1:3" s="5" customFormat="1" x14ac:dyDescent="0.15">
      <c r="A192" s="3"/>
      <c r="B192" s="3"/>
      <c r="C192" s="3"/>
    </row>
    <row r="193" spans="1:3" s="5" customFormat="1" x14ac:dyDescent="0.15">
      <c r="A193" s="3"/>
      <c r="B193" s="3"/>
      <c r="C193" s="3"/>
    </row>
    <row r="194" spans="1:3" s="5" customFormat="1" x14ac:dyDescent="0.15">
      <c r="A194" s="3"/>
      <c r="B194" s="3"/>
      <c r="C194" s="3"/>
    </row>
    <row r="195" spans="1:3" s="5" customFormat="1" x14ac:dyDescent="0.15">
      <c r="A195" s="3"/>
      <c r="B195" s="3"/>
      <c r="C195" s="3"/>
    </row>
    <row r="196" spans="1:3" s="5" customFormat="1" x14ac:dyDescent="0.15">
      <c r="A196" s="3"/>
      <c r="B196" s="3"/>
      <c r="C196" s="3"/>
    </row>
    <row r="197" spans="1:3" s="5" customFormat="1" x14ac:dyDescent="0.15">
      <c r="A197" s="3"/>
      <c r="B197" s="3"/>
      <c r="C197" s="3"/>
    </row>
    <row r="198" spans="1:3" s="5" customFormat="1" x14ac:dyDescent="0.15">
      <c r="A198" s="3"/>
      <c r="B198" s="3"/>
      <c r="C198" s="3"/>
    </row>
    <row r="199" spans="1:3" s="5" customFormat="1" x14ac:dyDescent="0.15">
      <c r="A199" s="3"/>
      <c r="B199" s="3"/>
      <c r="C199" s="3"/>
    </row>
    <row r="200" spans="1:3" s="5" customFormat="1" x14ac:dyDescent="0.15">
      <c r="A200" s="3"/>
      <c r="B200" s="3"/>
      <c r="C200" s="3"/>
    </row>
    <row r="201" spans="1:3" s="5" customFormat="1" x14ac:dyDescent="0.15">
      <c r="A201" s="3"/>
      <c r="B201" s="3"/>
      <c r="C201" s="3"/>
    </row>
    <row r="202" spans="1:3" s="5" customFormat="1" x14ac:dyDescent="0.15">
      <c r="A202" s="3"/>
      <c r="B202" s="3"/>
      <c r="C202" s="3"/>
    </row>
    <row r="203" spans="1:3" s="5" customFormat="1" x14ac:dyDescent="0.15">
      <c r="A203" s="3"/>
      <c r="B203" s="3"/>
      <c r="C203" s="3"/>
    </row>
    <row r="204" spans="1:3" s="5" customFormat="1" x14ac:dyDescent="0.15">
      <c r="A204" s="3"/>
      <c r="B204" s="3"/>
      <c r="C204" s="3"/>
    </row>
    <row r="205" spans="1:3" s="5" customFormat="1" x14ac:dyDescent="0.15">
      <c r="A205" s="3"/>
      <c r="B205" s="3"/>
      <c r="C205" s="3"/>
    </row>
    <row r="206" spans="1:3" s="5" customFormat="1" x14ac:dyDescent="0.15">
      <c r="A206" s="3"/>
      <c r="B206" s="3"/>
      <c r="C206" s="3"/>
    </row>
    <row r="207" spans="1:3" s="5" customFormat="1" x14ac:dyDescent="0.15">
      <c r="A207" s="3"/>
      <c r="B207" s="3"/>
      <c r="C207" s="3"/>
    </row>
    <row r="208" spans="1:3" s="5" customFormat="1" x14ac:dyDescent="0.15">
      <c r="A208" s="3"/>
      <c r="B208" s="3"/>
      <c r="C208" s="3"/>
    </row>
    <row r="209" spans="1:3" s="5" customFormat="1" x14ac:dyDescent="0.15">
      <c r="A209" s="3"/>
      <c r="B209" s="3"/>
      <c r="C209" s="3"/>
    </row>
    <row r="210" spans="1:3" s="5" customFormat="1" x14ac:dyDescent="0.15">
      <c r="A210" s="3"/>
      <c r="B210" s="3"/>
      <c r="C210" s="3"/>
    </row>
    <row r="211" spans="1:3" s="5" customFormat="1" x14ac:dyDescent="0.15">
      <c r="A211" s="3"/>
      <c r="B211" s="3"/>
      <c r="C211" s="3"/>
    </row>
    <row r="212" spans="1:3" s="5" customFormat="1" x14ac:dyDescent="0.15">
      <c r="A212" s="3"/>
      <c r="B212" s="3"/>
      <c r="C212" s="3"/>
    </row>
    <row r="213" spans="1:3" s="5" customFormat="1" x14ac:dyDescent="0.15">
      <c r="A213" s="3"/>
      <c r="B213" s="3"/>
      <c r="C213" s="3"/>
    </row>
    <row r="214" spans="1:3" s="5" customFormat="1" x14ac:dyDescent="0.15">
      <c r="A214" s="3"/>
      <c r="B214" s="3"/>
      <c r="C214" s="3"/>
    </row>
    <row r="215" spans="1:3" s="5" customFormat="1" x14ac:dyDescent="0.15">
      <c r="A215" s="3"/>
      <c r="B215" s="3"/>
      <c r="C215" s="3"/>
    </row>
    <row r="216" spans="1:3" s="5" customFormat="1" x14ac:dyDescent="0.15">
      <c r="A216" s="3"/>
      <c r="B216" s="3"/>
      <c r="C216" s="3"/>
    </row>
    <row r="217" spans="1:3" s="5" customFormat="1" x14ac:dyDescent="0.15">
      <c r="A217" s="3"/>
      <c r="B217" s="3"/>
      <c r="C217" s="3"/>
    </row>
    <row r="218" spans="1:3" s="5" customFormat="1" x14ac:dyDescent="0.15">
      <c r="A218" s="3"/>
      <c r="B218" s="3"/>
      <c r="C218" s="3"/>
    </row>
    <row r="219" spans="1:3" s="5" customFormat="1" x14ac:dyDescent="0.15">
      <c r="A219" s="3"/>
      <c r="B219" s="3"/>
      <c r="C219" s="3"/>
    </row>
    <row r="220" spans="1:3" s="5" customFormat="1" x14ac:dyDescent="0.15">
      <c r="A220" s="3"/>
      <c r="B220" s="3"/>
      <c r="C220" s="3"/>
    </row>
    <row r="221" spans="1:3" s="5" customFormat="1" x14ac:dyDescent="0.15">
      <c r="A221" s="3"/>
      <c r="B221" s="3"/>
      <c r="C221" s="3"/>
    </row>
    <row r="222" spans="1:3" s="5" customFormat="1" x14ac:dyDescent="0.15">
      <c r="A222" s="3"/>
      <c r="B222" s="3"/>
      <c r="C222" s="3"/>
    </row>
    <row r="223" spans="1:3" s="5" customFormat="1" x14ac:dyDescent="0.15">
      <c r="A223" s="3"/>
      <c r="B223" s="3"/>
      <c r="C223" s="3"/>
    </row>
    <row r="224" spans="1:3" s="5" customFormat="1" x14ac:dyDescent="0.15">
      <c r="A224" s="3"/>
      <c r="B224" s="3"/>
      <c r="C224" s="3"/>
    </row>
    <row r="225" spans="1:3" x14ac:dyDescent="0.15">
      <c r="A225" s="15"/>
      <c r="B225" s="15"/>
      <c r="C225" s="15"/>
    </row>
    <row r="226" spans="1:3" x14ac:dyDescent="0.15">
      <c r="A226" s="15"/>
      <c r="B226" s="15"/>
      <c r="C226" s="15"/>
    </row>
    <row r="227" spans="1:3" x14ac:dyDescent="0.15">
      <c r="A227" s="15"/>
      <c r="B227" s="15"/>
      <c r="C227" s="15"/>
    </row>
    <row r="228" spans="1:3" x14ac:dyDescent="0.15">
      <c r="A228" s="15"/>
      <c r="B228" s="15"/>
      <c r="C228" s="15"/>
    </row>
    <row r="229" spans="1:3" x14ac:dyDescent="0.15">
      <c r="A229" s="15"/>
      <c r="B229" s="15"/>
      <c r="C229" s="15"/>
    </row>
    <row r="230" spans="1:3" x14ac:dyDescent="0.15">
      <c r="A230" s="15"/>
      <c r="B230" s="15"/>
      <c r="C230" s="15"/>
    </row>
    <row r="231" spans="1:3" x14ac:dyDescent="0.15">
      <c r="A231" s="15"/>
      <c r="B231" s="15"/>
      <c r="C231" s="15"/>
    </row>
    <row r="232" spans="1:3" x14ac:dyDescent="0.15">
      <c r="A232" s="15"/>
      <c r="B232" s="15"/>
      <c r="C232" s="15"/>
    </row>
    <row r="233" spans="1:3" x14ac:dyDescent="0.15">
      <c r="A233" s="15"/>
      <c r="B233" s="15"/>
      <c r="C233" s="15"/>
    </row>
    <row r="234" spans="1:3" x14ac:dyDescent="0.15">
      <c r="A234" s="15"/>
      <c r="B234" s="15"/>
      <c r="C234" s="15"/>
    </row>
    <row r="235" spans="1:3" x14ac:dyDescent="0.15">
      <c r="A235" s="15"/>
      <c r="B235" s="15"/>
      <c r="C235" s="15"/>
    </row>
    <row r="236" spans="1:3" x14ac:dyDescent="0.15">
      <c r="A236" s="15"/>
      <c r="B236" s="15"/>
      <c r="C236" s="15"/>
    </row>
    <row r="237" spans="1:3" x14ac:dyDescent="0.15">
      <c r="A237" s="15"/>
      <c r="B237" s="15"/>
      <c r="C237" s="15"/>
    </row>
    <row r="238" spans="1:3" x14ac:dyDescent="0.15">
      <c r="A238" s="15"/>
      <c r="B238" s="15"/>
      <c r="C238" s="15"/>
    </row>
    <row r="239" spans="1:3" x14ac:dyDescent="0.15">
      <c r="A239" s="15"/>
      <c r="B239" s="15"/>
      <c r="C239" s="15"/>
    </row>
    <row r="240" spans="1:3" x14ac:dyDescent="0.15">
      <c r="A240" s="15"/>
      <c r="B240" s="15"/>
      <c r="C240" s="15"/>
    </row>
    <row r="241" spans="1:3" x14ac:dyDescent="0.15">
      <c r="A241" s="15"/>
      <c r="B241" s="15"/>
      <c r="C241" s="15"/>
    </row>
    <row r="242" spans="1:3" x14ac:dyDescent="0.15">
      <c r="A242" s="15"/>
      <c r="B242" s="15"/>
      <c r="C242" s="15"/>
    </row>
    <row r="243" spans="1:3" x14ac:dyDescent="0.15">
      <c r="A243" s="15"/>
      <c r="B243" s="15"/>
      <c r="C243" s="15"/>
    </row>
    <row r="244" spans="1:3" x14ac:dyDescent="0.15">
      <c r="A244" s="15"/>
      <c r="B244" s="15"/>
      <c r="C244" s="15"/>
    </row>
    <row r="245" spans="1:3" x14ac:dyDescent="0.15">
      <c r="A245" s="15"/>
      <c r="B245" s="15"/>
      <c r="C245" s="15"/>
    </row>
    <row r="246" spans="1:3" x14ac:dyDescent="0.15">
      <c r="A246" s="15"/>
      <c r="B246" s="15"/>
      <c r="C246" s="15"/>
    </row>
    <row r="247" spans="1:3" x14ac:dyDescent="0.15">
      <c r="A247" s="15"/>
      <c r="B247" s="15"/>
      <c r="C247" s="15"/>
    </row>
    <row r="248" spans="1:3" x14ac:dyDescent="0.15">
      <c r="A248" s="15"/>
      <c r="B248" s="15"/>
      <c r="C248" s="15"/>
    </row>
    <row r="249" spans="1:3" x14ac:dyDescent="0.15">
      <c r="A249" s="15"/>
      <c r="B249" s="15"/>
      <c r="C249" s="15"/>
    </row>
    <row r="250" spans="1:3" x14ac:dyDescent="0.15">
      <c r="A250" s="15"/>
      <c r="B250" s="15"/>
      <c r="C250" s="15"/>
    </row>
    <row r="251" spans="1:3" x14ac:dyDescent="0.15">
      <c r="A251" s="15"/>
      <c r="B251" s="15"/>
      <c r="C251" s="15"/>
    </row>
    <row r="252" spans="1:3" x14ac:dyDescent="0.15">
      <c r="A252" s="15"/>
      <c r="B252" s="15"/>
      <c r="C252" s="15"/>
    </row>
    <row r="253" spans="1:3" x14ac:dyDescent="0.15">
      <c r="A253" s="15"/>
      <c r="B253" s="15"/>
      <c r="C253" s="15"/>
    </row>
    <row r="254" spans="1:3" x14ac:dyDescent="0.15">
      <c r="A254" s="15"/>
      <c r="B254" s="15"/>
      <c r="C254" s="15"/>
    </row>
    <row r="255" spans="1:3" x14ac:dyDescent="0.15">
      <c r="A255" s="15"/>
      <c r="B255" s="15"/>
      <c r="C255" s="15"/>
    </row>
    <row r="256" spans="1:3" x14ac:dyDescent="0.15">
      <c r="A256" s="15"/>
      <c r="B256" s="15"/>
      <c r="C256" s="15"/>
    </row>
    <row r="257" spans="1:3" x14ac:dyDescent="0.15">
      <c r="A257" s="15"/>
      <c r="B257" s="15"/>
      <c r="C257" s="15"/>
    </row>
    <row r="258" spans="1:3" x14ac:dyDescent="0.15">
      <c r="A258" s="15"/>
      <c r="B258" s="15"/>
      <c r="C258" s="15"/>
    </row>
    <row r="259" spans="1:3" x14ac:dyDescent="0.15">
      <c r="A259" s="15"/>
      <c r="B259" s="15"/>
      <c r="C259" s="15"/>
    </row>
    <row r="260" spans="1:3" x14ac:dyDescent="0.15">
      <c r="A260" s="15"/>
      <c r="B260" s="15"/>
      <c r="C260" s="15"/>
    </row>
    <row r="261" spans="1:3" x14ac:dyDescent="0.15">
      <c r="A261" s="15"/>
      <c r="B261" s="15"/>
      <c r="C261" s="15"/>
    </row>
    <row r="262" spans="1:3" x14ac:dyDescent="0.15">
      <c r="A262" s="15"/>
      <c r="B262" s="15"/>
      <c r="C262" s="15"/>
    </row>
    <row r="263" spans="1:3" x14ac:dyDescent="0.15">
      <c r="A263" s="15"/>
      <c r="B263" s="15"/>
      <c r="C263" s="15"/>
    </row>
    <row r="264" spans="1:3" x14ac:dyDescent="0.15">
      <c r="A264" s="15"/>
      <c r="B264" s="15"/>
      <c r="C264" s="15"/>
    </row>
    <row r="265" spans="1:3" x14ac:dyDescent="0.15">
      <c r="A265" s="15"/>
      <c r="B265" s="15"/>
      <c r="C265" s="15"/>
    </row>
    <row r="266" spans="1:3" x14ac:dyDescent="0.15">
      <c r="A266" s="15"/>
      <c r="B266" s="15"/>
      <c r="C266" s="15"/>
    </row>
    <row r="267" spans="1:3" x14ac:dyDescent="0.15">
      <c r="A267" s="15"/>
      <c r="B267" s="15"/>
      <c r="C267" s="15"/>
    </row>
    <row r="268" spans="1:3" x14ac:dyDescent="0.15">
      <c r="A268" s="15"/>
      <c r="B268" s="15"/>
      <c r="C268" s="15"/>
    </row>
    <row r="269" spans="1:3" x14ac:dyDescent="0.15">
      <c r="A269" s="15"/>
      <c r="B269" s="15"/>
      <c r="C269" s="15"/>
    </row>
    <row r="270" spans="1:3" x14ac:dyDescent="0.15">
      <c r="A270" s="15"/>
      <c r="B270" s="15"/>
      <c r="C270" s="15"/>
    </row>
    <row r="271" spans="1:3" x14ac:dyDescent="0.15">
      <c r="A271" s="15"/>
      <c r="B271" s="15"/>
      <c r="C271" s="15"/>
    </row>
    <row r="272" spans="1:3" x14ac:dyDescent="0.15">
      <c r="A272" s="15"/>
      <c r="B272" s="15"/>
      <c r="C272" s="15"/>
    </row>
    <row r="273" spans="1:3" x14ac:dyDescent="0.15">
      <c r="A273" s="15"/>
      <c r="B273" s="15"/>
      <c r="C273" s="15"/>
    </row>
    <row r="274" spans="1:3" x14ac:dyDescent="0.15">
      <c r="A274" s="15"/>
      <c r="B274" s="15"/>
      <c r="C274" s="15"/>
    </row>
    <row r="275" spans="1:3" x14ac:dyDescent="0.15">
      <c r="A275" s="15"/>
      <c r="B275" s="15"/>
      <c r="C275" s="15"/>
    </row>
    <row r="276" spans="1:3" x14ac:dyDescent="0.15">
      <c r="A276" s="15"/>
      <c r="B276" s="15"/>
      <c r="C276" s="15"/>
    </row>
    <row r="277" spans="1:3" x14ac:dyDescent="0.15">
      <c r="A277" s="15"/>
      <c r="B277" s="15"/>
      <c r="C277" s="15"/>
    </row>
    <row r="278" spans="1:3" x14ac:dyDescent="0.15">
      <c r="A278" s="15"/>
      <c r="B278" s="15"/>
      <c r="C278" s="15"/>
    </row>
    <row r="279" spans="1:3" x14ac:dyDescent="0.15">
      <c r="A279" s="15"/>
      <c r="B279" s="15"/>
      <c r="C279" s="15"/>
    </row>
    <row r="280" spans="1:3" x14ac:dyDescent="0.15">
      <c r="A280" s="15"/>
      <c r="B280" s="15"/>
      <c r="C280" s="15"/>
    </row>
    <row r="281" spans="1:3" x14ac:dyDescent="0.15">
      <c r="A281" s="15"/>
      <c r="B281" s="15"/>
      <c r="C281" s="15"/>
    </row>
    <row r="282" spans="1:3" x14ac:dyDescent="0.15">
      <c r="A282" s="15"/>
      <c r="B282" s="15"/>
      <c r="C282" s="15"/>
    </row>
    <row r="283" spans="1:3" x14ac:dyDescent="0.15">
      <c r="A283" s="15"/>
      <c r="B283" s="15"/>
      <c r="C283" s="15"/>
    </row>
    <row r="284" spans="1:3" x14ac:dyDescent="0.15">
      <c r="A284" s="15"/>
      <c r="B284" s="15"/>
      <c r="C284" s="15"/>
    </row>
    <row r="285" spans="1:3" x14ac:dyDescent="0.15">
      <c r="A285" s="15"/>
      <c r="B285" s="15"/>
      <c r="C285" s="15"/>
    </row>
    <row r="286" spans="1:3" x14ac:dyDescent="0.15">
      <c r="A286" s="15"/>
      <c r="B286" s="15"/>
      <c r="C286" s="15"/>
    </row>
    <row r="287" spans="1:3" x14ac:dyDescent="0.15">
      <c r="A287" s="15"/>
      <c r="B287" s="15"/>
      <c r="C287" s="15"/>
    </row>
    <row r="288" spans="1:3" x14ac:dyDescent="0.15">
      <c r="A288" s="15"/>
      <c r="B288" s="15"/>
      <c r="C288" s="15"/>
    </row>
    <row r="289" spans="1:3" x14ac:dyDescent="0.15">
      <c r="A289" s="15"/>
      <c r="B289" s="15"/>
      <c r="C289" s="15"/>
    </row>
    <row r="290" spans="1:3" x14ac:dyDescent="0.15">
      <c r="A290" s="15"/>
      <c r="B290" s="15"/>
      <c r="C290" s="15"/>
    </row>
    <row r="291" spans="1:3" x14ac:dyDescent="0.15">
      <c r="A291" s="15"/>
      <c r="B291" s="15"/>
      <c r="C291" s="15"/>
    </row>
    <row r="292" spans="1:3" x14ac:dyDescent="0.15">
      <c r="A292" s="15"/>
      <c r="B292" s="15"/>
      <c r="C292" s="15"/>
    </row>
    <row r="293" spans="1:3" x14ac:dyDescent="0.15">
      <c r="A293" s="15"/>
      <c r="B293" s="15"/>
      <c r="C293" s="15"/>
    </row>
    <row r="294" spans="1:3" x14ac:dyDescent="0.15">
      <c r="A294" s="15"/>
      <c r="B294" s="15"/>
      <c r="C294" s="15"/>
    </row>
    <row r="295" spans="1:3" x14ac:dyDescent="0.15">
      <c r="A295" s="15"/>
      <c r="B295" s="15"/>
      <c r="C295" s="15"/>
    </row>
    <row r="296" spans="1:3" x14ac:dyDescent="0.15">
      <c r="A296" s="15"/>
      <c r="B296" s="15"/>
      <c r="C296" s="15"/>
    </row>
    <row r="297" spans="1:3" x14ac:dyDescent="0.15">
      <c r="A297" s="15"/>
      <c r="B297" s="15"/>
      <c r="C297" s="15"/>
    </row>
    <row r="298" spans="1:3" x14ac:dyDescent="0.15">
      <c r="A298" s="15"/>
      <c r="B298" s="15"/>
      <c r="C298" s="15"/>
    </row>
    <row r="299" spans="1:3" x14ac:dyDescent="0.15">
      <c r="A299" s="15"/>
      <c r="B299" s="15"/>
      <c r="C299" s="15"/>
    </row>
    <row r="300" spans="1:3" x14ac:dyDescent="0.15">
      <c r="A300" s="15"/>
      <c r="B300" s="15"/>
      <c r="C300" s="15"/>
    </row>
    <row r="301" spans="1:3" x14ac:dyDescent="0.15">
      <c r="A301" s="15"/>
      <c r="B301" s="15"/>
      <c r="C301" s="15"/>
    </row>
    <row r="302" spans="1:3" x14ac:dyDescent="0.15">
      <c r="A302" s="15"/>
      <c r="B302" s="15"/>
      <c r="C302" s="15"/>
    </row>
    <row r="303" spans="1:3" x14ac:dyDescent="0.15">
      <c r="A303" s="15"/>
      <c r="B303" s="15"/>
      <c r="C303" s="15"/>
    </row>
    <row r="304" spans="1:3" x14ac:dyDescent="0.15">
      <c r="A304" s="15"/>
      <c r="B304" s="15"/>
      <c r="C304" s="15"/>
    </row>
    <row r="305" spans="1:3" x14ac:dyDescent="0.15">
      <c r="A305" s="15"/>
      <c r="B305" s="15"/>
      <c r="C305" s="15"/>
    </row>
    <row r="306" spans="1:3" x14ac:dyDescent="0.15">
      <c r="A306" s="15"/>
      <c r="B306" s="15"/>
      <c r="C306" s="15"/>
    </row>
    <row r="307" spans="1:3" x14ac:dyDescent="0.15">
      <c r="A307" s="15"/>
      <c r="B307" s="15"/>
      <c r="C307" s="15"/>
    </row>
    <row r="308" spans="1:3" x14ac:dyDescent="0.15">
      <c r="A308" s="15"/>
      <c r="B308" s="15"/>
      <c r="C308" s="15"/>
    </row>
    <row r="309" spans="1:3" x14ac:dyDescent="0.15">
      <c r="A309" s="15"/>
      <c r="B309" s="15"/>
      <c r="C309" s="15"/>
    </row>
    <row r="310" spans="1:3" x14ac:dyDescent="0.15">
      <c r="A310" s="15"/>
      <c r="B310" s="15"/>
      <c r="C310" s="15"/>
    </row>
    <row r="311" spans="1:3" x14ac:dyDescent="0.15">
      <c r="A311" s="15"/>
      <c r="B311" s="15"/>
      <c r="C311" s="15"/>
    </row>
    <row r="312" spans="1:3" x14ac:dyDescent="0.15">
      <c r="A312" s="15"/>
      <c r="B312" s="15"/>
      <c r="C312" s="15"/>
    </row>
    <row r="313" spans="1:3" x14ac:dyDescent="0.15">
      <c r="A313" s="15"/>
      <c r="B313" s="15"/>
      <c r="C313" s="15"/>
    </row>
    <row r="314" spans="1:3" x14ac:dyDescent="0.15">
      <c r="A314" s="15"/>
      <c r="B314" s="15"/>
      <c r="C314" s="15"/>
    </row>
    <row r="315" spans="1:3" x14ac:dyDescent="0.15">
      <c r="A315" s="15"/>
      <c r="B315" s="15"/>
      <c r="C315" s="15"/>
    </row>
    <row r="316" spans="1:3" x14ac:dyDescent="0.15">
      <c r="A316" s="15"/>
      <c r="B316" s="15"/>
      <c r="C316" s="15"/>
    </row>
    <row r="317" spans="1:3" x14ac:dyDescent="0.15">
      <c r="A317" s="15"/>
      <c r="B317" s="15"/>
      <c r="C317" s="15"/>
    </row>
    <row r="318" spans="1:3" x14ac:dyDescent="0.15">
      <c r="A318" s="15"/>
      <c r="B318" s="15"/>
      <c r="C318" s="15"/>
    </row>
    <row r="319" spans="1:3" x14ac:dyDescent="0.15">
      <c r="A319" s="15"/>
      <c r="B319" s="15"/>
      <c r="C319" s="15"/>
    </row>
    <row r="320" spans="1:3" x14ac:dyDescent="0.15">
      <c r="A320" s="15"/>
      <c r="B320" s="15"/>
      <c r="C320" s="15"/>
    </row>
    <row r="321" spans="1:3" x14ac:dyDescent="0.15">
      <c r="A321" s="15"/>
      <c r="B321" s="15"/>
      <c r="C321" s="15"/>
    </row>
    <row r="322" spans="1:3" x14ac:dyDescent="0.15">
      <c r="A322" s="15"/>
      <c r="B322" s="15"/>
      <c r="C322" s="15"/>
    </row>
    <row r="323" spans="1:3" x14ac:dyDescent="0.15">
      <c r="A323" s="15"/>
      <c r="B323" s="15"/>
      <c r="C323" s="15"/>
    </row>
    <row r="324" spans="1:3" x14ac:dyDescent="0.15">
      <c r="A324" s="15"/>
      <c r="B324" s="15"/>
      <c r="C324" s="15"/>
    </row>
    <row r="325" spans="1:3" x14ac:dyDescent="0.15">
      <c r="A325" s="15"/>
      <c r="B325" s="15"/>
      <c r="C325" s="15"/>
    </row>
    <row r="326" spans="1:3" x14ac:dyDescent="0.15">
      <c r="A326" s="15"/>
      <c r="B326" s="15"/>
      <c r="C326" s="15"/>
    </row>
    <row r="327" spans="1:3" x14ac:dyDescent="0.15">
      <c r="A327" s="15"/>
      <c r="B327" s="15"/>
      <c r="C327" s="15"/>
    </row>
    <row r="328" spans="1:3" x14ac:dyDescent="0.15">
      <c r="A328" s="15"/>
      <c r="B328" s="15"/>
      <c r="C328" s="15"/>
    </row>
    <row r="329" spans="1:3" x14ac:dyDescent="0.15">
      <c r="A329" s="15"/>
      <c r="B329" s="15"/>
      <c r="C329" s="15"/>
    </row>
    <row r="330" spans="1:3" x14ac:dyDescent="0.15">
      <c r="A330" s="15"/>
      <c r="B330" s="15"/>
      <c r="C330" s="15"/>
    </row>
    <row r="331" spans="1:3" x14ac:dyDescent="0.15">
      <c r="A331" s="15"/>
      <c r="B331" s="15"/>
      <c r="C331" s="15"/>
    </row>
    <row r="332" spans="1:3" x14ac:dyDescent="0.15">
      <c r="A332" s="15"/>
      <c r="B332" s="15"/>
      <c r="C332" s="15"/>
    </row>
    <row r="333" spans="1:3" x14ac:dyDescent="0.15">
      <c r="A333" s="15"/>
      <c r="B333" s="15"/>
      <c r="C333" s="15"/>
    </row>
    <row r="334" spans="1:3" x14ac:dyDescent="0.15">
      <c r="A334" s="15"/>
      <c r="B334" s="15"/>
      <c r="C334" s="15"/>
    </row>
    <row r="335" spans="1:3" x14ac:dyDescent="0.15">
      <c r="A335" s="15"/>
      <c r="B335" s="15"/>
      <c r="C335" s="15"/>
    </row>
    <row r="336" spans="1:3" x14ac:dyDescent="0.15">
      <c r="A336" s="15"/>
      <c r="B336" s="15"/>
      <c r="C336" s="15"/>
    </row>
    <row r="337" spans="1:3" x14ac:dyDescent="0.15">
      <c r="A337" s="15"/>
      <c r="B337" s="15"/>
      <c r="C337" s="15"/>
    </row>
    <row r="338" spans="1:3" x14ac:dyDescent="0.15">
      <c r="A338" s="15"/>
      <c r="B338" s="15"/>
      <c r="C338" s="15"/>
    </row>
    <row r="339" spans="1:3" x14ac:dyDescent="0.15">
      <c r="A339" s="15"/>
      <c r="B339" s="15"/>
      <c r="C339" s="15"/>
    </row>
    <row r="340" spans="1:3" x14ac:dyDescent="0.15">
      <c r="A340" s="15"/>
      <c r="B340" s="15"/>
      <c r="C340" s="15"/>
    </row>
    <row r="341" spans="1:3" x14ac:dyDescent="0.15">
      <c r="A341" s="15"/>
      <c r="B341" s="15"/>
      <c r="C341" s="15"/>
    </row>
    <row r="342" spans="1:3" x14ac:dyDescent="0.15">
      <c r="A342" s="15"/>
      <c r="B342" s="15"/>
      <c r="C342" s="15"/>
    </row>
    <row r="343" spans="1:3" x14ac:dyDescent="0.15">
      <c r="A343" s="15"/>
      <c r="B343" s="15"/>
      <c r="C343" s="15"/>
    </row>
    <row r="344" spans="1:3" x14ac:dyDescent="0.15">
      <c r="A344" s="15"/>
      <c r="B344" s="15"/>
      <c r="C344" s="15"/>
    </row>
    <row r="345" spans="1:3" x14ac:dyDescent="0.15">
      <c r="A345" s="15"/>
      <c r="B345" s="15"/>
      <c r="C345" s="15"/>
    </row>
    <row r="346" spans="1:3" x14ac:dyDescent="0.15">
      <c r="A346" s="15"/>
      <c r="B346" s="15"/>
      <c r="C346" s="15"/>
    </row>
    <row r="347" spans="1:3" x14ac:dyDescent="0.15">
      <c r="A347" s="15"/>
      <c r="B347" s="15"/>
      <c r="C347" s="15"/>
    </row>
    <row r="348" spans="1:3" x14ac:dyDescent="0.15">
      <c r="A348" s="15"/>
      <c r="B348" s="15"/>
      <c r="C348" s="15"/>
    </row>
    <row r="349" spans="1:3" x14ac:dyDescent="0.15">
      <c r="A349" s="15"/>
      <c r="B349" s="15"/>
      <c r="C349" s="15"/>
    </row>
    <row r="350" spans="1:3" x14ac:dyDescent="0.15">
      <c r="A350" s="15"/>
      <c r="B350" s="15"/>
      <c r="C350" s="15"/>
    </row>
    <row r="351" spans="1:3" x14ac:dyDescent="0.15">
      <c r="A351" s="15"/>
      <c r="B351" s="15"/>
      <c r="C351" s="15"/>
    </row>
    <row r="352" spans="1:3" x14ac:dyDescent="0.15">
      <c r="A352" s="15"/>
      <c r="B352" s="15"/>
      <c r="C352" s="15"/>
    </row>
    <row r="353" spans="1:3" x14ac:dyDescent="0.15">
      <c r="A353" s="15"/>
      <c r="B353" s="15"/>
      <c r="C353" s="15"/>
    </row>
    <row r="354" spans="1:3" x14ac:dyDescent="0.15">
      <c r="A354" s="15"/>
      <c r="B354" s="15"/>
      <c r="C354" s="15"/>
    </row>
    <row r="355" spans="1:3" x14ac:dyDescent="0.15">
      <c r="A355" s="15"/>
      <c r="B355" s="15"/>
      <c r="C355" s="15"/>
    </row>
  </sheetData>
  <mergeCells count="16">
    <mergeCell ref="D28:F28"/>
    <mergeCell ref="D27:F27"/>
    <mergeCell ref="B18:F18"/>
    <mergeCell ref="E2:F2"/>
    <mergeCell ref="E4:F4"/>
    <mergeCell ref="A6:B6"/>
    <mergeCell ref="A13:F13"/>
    <mergeCell ref="A14:F15"/>
    <mergeCell ref="B25:F25"/>
    <mergeCell ref="B26:F26"/>
    <mergeCell ref="B19:F19"/>
    <mergeCell ref="B20:F20"/>
    <mergeCell ref="B21:F21"/>
    <mergeCell ref="B22:F22"/>
    <mergeCell ref="B23:F23"/>
    <mergeCell ref="B24:F24"/>
  </mergeCells>
  <phoneticPr fontId="2"/>
  <pageMargins left="0.78700000000000003" right="0.78700000000000003" top="0.98399999999999999" bottom="0.98399999999999999" header="0.51200000000000001" footer="0.51200000000000001"/>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51"/>
  <sheetViews>
    <sheetView zoomScaleNormal="100" zoomScaleSheetLayoutView="100" workbookViewId="0">
      <selection activeCell="F2" sqref="F2"/>
    </sheetView>
  </sheetViews>
  <sheetFormatPr defaultRowHeight="14.25" x14ac:dyDescent="0.15"/>
  <cols>
    <col min="1" max="1" width="4.625" style="2" customWidth="1"/>
    <col min="2" max="2" width="34.75" style="1" customWidth="1"/>
    <col min="3" max="3" width="14.625" style="1" customWidth="1"/>
    <col min="4" max="4" width="15.125" style="2" customWidth="1"/>
    <col min="5" max="5" width="4.5" style="2" customWidth="1"/>
    <col min="6" max="6" width="20.375" style="2" customWidth="1"/>
    <col min="7" max="256" width="9" style="2"/>
    <col min="257" max="257" width="4.625" style="2" customWidth="1"/>
    <col min="258" max="258" width="34.75" style="2" customWidth="1"/>
    <col min="259" max="259" width="14.625" style="2" customWidth="1"/>
    <col min="260" max="260" width="15.125" style="2" customWidth="1"/>
    <col min="261" max="261" width="4.5" style="2" customWidth="1"/>
    <col min="262" max="262" width="20.375" style="2" customWidth="1"/>
    <col min="263" max="512" width="9" style="2"/>
    <col min="513" max="513" width="4.625" style="2" customWidth="1"/>
    <col min="514" max="514" width="34.75" style="2" customWidth="1"/>
    <col min="515" max="515" width="14.625" style="2" customWidth="1"/>
    <col min="516" max="516" width="15.125" style="2" customWidth="1"/>
    <col min="517" max="517" width="4.5" style="2" customWidth="1"/>
    <col min="518" max="518" width="20.375" style="2" customWidth="1"/>
    <col min="519" max="768" width="9" style="2"/>
    <col min="769" max="769" width="4.625" style="2" customWidth="1"/>
    <col min="770" max="770" width="34.75" style="2" customWidth="1"/>
    <col min="771" max="771" width="14.625" style="2" customWidth="1"/>
    <col min="772" max="772" width="15.125" style="2" customWidth="1"/>
    <col min="773" max="773" width="4.5" style="2" customWidth="1"/>
    <col min="774" max="774" width="20.375" style="2" customWidth="1"/>
    <col min="775" max="1024" width="9" style="2"/>
    <col min="1025" max="1025" width="4.625" style="2" customWidth="1"/>
    <col min="1026" max="1026" width="34.75" style="2" customWidth="1"/>
    <col min="1027" max="1027" width="14.625" style="2" customWidth="1"/>
    <col min="1028" max="1028" width="15.125" style="2" customWidth="1"/>
    <col min="1029" max="1029" width="4.5" style="2" customWidth="1"/>
    <col min="1030" max="1030" width="20.375" style="2" customWidth="1"/>
    <col min="1031" max="1280" width="9" style="2"/>
    <col min="1281" max="1281" width="4.625" style="2" customWidth="1"/>
    <col min="1282" max="1282" width="34.75" style="2" customWidth="1"/>
    <col min="1283" max="1283" width="14.625" style="2" customWidth="1"/>
    <col min="1284" max="1284" width="15.125" style="2" customWidth="1"/>
    <col min="1285" max="1285" width="4.5" style="2" customWidth="1"/>
    <col min="1286" max="1286" width="20.375" style="2" customWidth="1"/>
    <col min="1287" max="1536" width="9" style="2"/>
    <col min="1537" max="1537" width="4.625" style="2" customWidth="1"/>
    <col min="1538" max="1538" width="34.75" style="2" customWidth="1"/>
    <col min="1539" max="1539" width="14.625" style="2" customWidth="1"/>
    <col min="1540" max="1540" width="15.125" style="2" customWidth="1"/>
    <col min="1541" max="1541" width="4.5" style="2" customWidth="1"/>
    <col min="1542" max="1542" width="20.375" style="2" customWidth="1"/>
    <col min="1543" max="1792" width="9" style="2"/>
    <col min="1793" max="1793" width="4.625" style="2" customWidth="1"/>
    <col min="1794" max="1794" width="34.75" style="2" customWidth="1"/>
    <col min="1795" max="1795" width="14.625" style="2" customWidth="1"/>
    <col min="1796" max="1796" width="15.125" style="2" customWidth="1"/>
    <col min="1797" max="1797" width="4.5" style="2" customWidth="1"/>
    <col min="1798" max="1798" width="20.375" style="2" customWidth="1"/>
    <col min="1799" max="2048" width="9" style="2"/>
    <col min="2049" max="2049" width="4.625" style="2" customWidth="1"/>
    <col min="2050" max="2050" width="34.75" style="2" customWidth="1"/>
    <col min="2051" max="2051" width="14.625" style="2" customWidth="1"/>
    <col min="2052" max="2052" width="15.125" style="2" customWidth="1"/>
    <col min="2053" max="2053" width="4.5" style="2" customWidth="1"/>
    <col min="2054" max="2054" width="20.375" style="2" customWidth="1"/>
    <col min="2055" max="2304" width="9" style="2"/>
    <col min="2305" max="2305" width="4.625" style="2" customWidth="1"/>
    <col min="2306" max="2306" width="34.75" style="2" customWidth="1"/>
    <col min="2307" max="2307" width="14.625" style="2" customWidth="1"/>
    <col min="2308" max="2308" width="15.125" style="2" customWidth="1"/>
    <col min="2309" max="2309" width="4.5" style="2" customWidth="1"/>
    <col min="2310" max="2310" width="20.375" style="2" customWidth="1"/>
    <col min="2311" max="2560" width="9" style="2"/>
    <col min="2561" max="2561" width="4.625" style="2" customWidth="1"/>
    <col min="2562" max="2562" width="34.75" style="2" customWidth="1"/>
    <col min="2563" max="2563" width="14.625" style="2" customWidth="1"/>
    <col min="2564" max="2564" width="15.125" style="2" customWidth="1"/>
    <col min="2565" max="2565" width="4.5" style="2" customWidth="1"/>
    <col min="2566" max="2566" width="20.375" style="2" customWidth="1"/>
    <col min="2567" max="2816" width="9" style="2"/>
    <col min="2817" max="2817" width="4.625" style="2" customWidth="1"/>
    <col min="2818" max="2818" width="34.75" style="2" customWidth="1"/>
    <col min="2819" max="2819" width="14.625" style="2" customWidth="1"/>
    <col min="2820" max="2820" width="15.125" style="2" customWidth="1"/>
    <col min="2821" max="2821" width="4.5" style="2" customWidth="1"/>
    <col min="2822" max="2822" width="20.375" style="2" customWidth="1"/>
    <col min="2823" max="3072" width="9" style="2"/>
    <col min="3073" max="3073" width="4.625" style="2" customWidth="1"/>
    <col min="3074" max="3074" width="34.75" style="2" customWidth="1"/>
    <col min="3075" max="3075" width="14.625" style="2" customWidth="1"/>
    <col min="3076" max="3076" width="15.125" style="2" customWidth="1"/>
    <col min="3077" max="3077" width="4.5" style="2" customWidth="1"/>
    <col min="3078" max="3078" width="20.375" style="2" customWidth="1"/>
    <col min="3079" max="3328" width="9" style="2"/>
    <col min="3329" max="3329" width="4.625" style="2" customWidth="1"/>
    <col min="3330" max="3330" width="34.75" style="2" customWidth="1"/>
    <col min="3331" max="3331" width="14.625" style="2" customWidth="1"/>
    <col min="3332" max="3332" width="15.125" style="2" customWidth="1"/>
    <col min="3333" max="3333" width="4.5" style="2" customWidth="1"/>
    <col min="3334" max="3334" width="20.375" style="2" customWidth="1"/>
    <col min="3335" max="3584" width="9" style="2"/>
    <col min="3585" max="3585" width="4.625" style="2" customWidth="1"/>
    <col min="3586" max="3586" width="34.75" style="2" customWidth="1"/>
    <col min="3587" max="3587" width="14.625" style="2" customWidth="1"/>
    <col min="3588" max="3588" width="15.125" style="2" customWidth="1"/>
    <col min="3589" max="3589" width="4.5" style="2" customWidth="1"/>
    <col min="3590" max="3590" width="20.375" style="2" customWidth="1"/>
    <col min="3591" max="3840" width="9" style="2"/>
    <col min="3841" max="3841" width="4.625" style="2" customWidth="1"/>
    <col min="3842" max="3842" width="34.75" style="2" customWidth="1"/>
    <col min="3843" max="3843" width="14.625" style="2" customWidth="1"/>
    <col min="3844" max="3844" width="15.125" style="2" customWidth="1"/>
    <col min="3845" max="3845" width="4.5" style="2" customWidth="1"/>
    <col min="3846" max="3846" width="20.375" style="2" customWidth="1"/>
    <col min="3847" max="4096" width="9" style="2"/>
    <col min="4097" max="4097" width="4.625" style="2" customWidth="1"/>
    <col min="4098" max="4098" width="34.75" style="2" customWidth="1"/>
    <col min="4099" max="4099" width="14.625" style="2" customWidth="1"/>
    <col min="4100" max="4100" width="15.125" style="2" customWidth="1"/>
    <col min="4101" max="4101" width="4.5" style="2" customWidth="1"/>
    <col min="4102" max="4102" width="20.375" style="2" customWidth="1"/>
    <col min="4103" max="4352" width="9" style="2"/>
    <col min="4353" max="4353" width="4.625" style="2" customWidth="1"/>
    <col min="4354" max="4354" width="34.75" style="2" customWidth="1"/>
    <col min="4355" max="4355" width="14.625" style="2" customWidth="1"/>
    <col min="4356" max="4356" width="15.125" style="2" customWidth="1"/>
    <col min="4357" max="4357" width="4.5" style="2" customWidth="1"/>
    <col min="4358" max="4358" width="20.375" style="2" customWidth="1"/>
    <col min="4359" max="4608" width="9" style="2"/>
    <col min="4609" max="4609" width="4.625" style="2" customWidth="1"/>
    <col min="4610" max="4610" width="34.75" style="2" customWidth="1"/>
    <col min="4611" max="4611" width="14.625" style="2" customWidth="1"/>
    <col min="4612" max="4612" width="15.125" style="2" customWidth="1"/>
    <col min="4613" max="4613" width="4.5" style="2" customWidth="1"/>
    <col min="4614" max="4614" width="20.375" style="2" customWidth="1"/>
    <col min="4615" max="4864" width="9" style="2"/>
    <col min="4865" max="4865" width="4.625" style="2" customWidth="1"/>
    <col min="4866" max="4866" width="34.75" style="2" customWidth="1"/>
    <col min="4867" max="4867" width="14.625" style="2" customWidth="1"/>
    <col min="4868" max="4868" width="15.125" style="2" customWidth="1"/>
    <col min="4869" max="4869" width="4.5" style="2" customWidth="1"/>
    <col min="4870" max="4870" width="20.375" style="2" customWidth="1"/>
    <col min="4871" max="5120" width="9" style="2"/>
    <col min="5121" max="5121" width="4.625" style="2" customWidth="1"/>
    <col min="5122" max="5122" width="34.75" style="2" customWidth="1"/>
    <col min="5123" max="5123" width="14.625" style="2" customWidth="1"/>
    <col min="5124" max="5124" width="15.125" style="2" customWidth="1"/>
    <col min="5125" max="5125" width="4.5" style="2" customWidth="1"/>
    <col min="5126" max="5126" width="20.375" style="2" customWidth="1"/>
    <col min="5127" max="5376" width="9" style="2"/>
    <col min="5377" max="5377" width="4.625" style="2" customWidth="1"/>
    <col min="5378" max="5378" width="34.75" style="2" customWidth="1"/>
    <col min="5379" max="5379" width="14.625" style="2" customWidth="1"/>
    <col min="5380" max="5380" width="15.125" style="2" customWidth="1"/>
    <col min="5381" max="5381" width="4.5" style="2" customWidth="1"/>
    <col min="5382" max="5382" width="20.375" style="2" customWidth="1"/>
    <col min="5383" max="5632" width="9" style="2"/>
    <col min="5633" max="5633" width="4.625" style="2" customWidth="1"/>
    <col min="5634" max="5634" width="34.75" style="2" customWidth="1"/>
    <col min="5635" max="5635" width="14.625" style="2" customWidth="1"/>
    <col min="5636" max="5636" width="15.125" style="2" customWidth="1"/>
    <col min="5637" max="5637" width="4.5" style="2" customWidth="1"/>
    <col min="5638" max="5638" width="20.375" style="2" customWidth="1"/>
    <col min="5639" max="5888" width="9" style="2"/>
    <col min="5889" max="5889" width="4.625" style="2" customWidth="1"/>
    <col min="5890" max="5890" width="34.75" style="2" customWidth="1"/>
    <col min="5891" max="5891" width="14.625" style="2" customWidth="1"/>
    <col min="5892" max="5892" width="15.125" style="2" customWidth="1"/>
    <col min="5893" max="5893" width="4.5" style="2" customWidth="1"/>
    <col min="5894" max="5894" width="20.375" style="2" customWidth="1"/>
    <col min="5895" max="6144" width="9" style="2"/>
    <col min="6145" max="6145" width="4.625" style="2" customWidth="1"/>
    <col min="6146" max="6146" width="34.75" style="2" customWidth="1"/>
    <col min="6147" max="6147" width="14.625" style="2" customWidth="1"/>
    <col min="6148" max="6148" width="15.125" style="2" customWidth="1"/>
    <col min="6149" max="6149" width="4.5" style="2" customWidth="1"/>
    <col min="6150" max="6150" width="20.375" style="2" customWidth="1"/>
    <col min="6151" max="6400" width="9" style="2"/>
    <col min="6401" max="6401" width="4.625" style="2" customWidth="1"/>
    <col min="6402" max="6402" width="34.75" style="2" customWidth="1"/>
    <col min="6403" max="6403" width="14.625" style="2" customWidth="1"/>
    <col min="6404" max="6404" width="15.125" style="2" customWidth="1"/>
    <col min="6405" max="6405" width="4.5" style="2" customWidth="1"/>
    <col min="6406" max="6406" width="20.375" style="2" customWidth="1"/>
    <col min="6407" max="6656" width="9" style="2"/>
    <col min="6657" max="6657" width="4.625" style="2" customWidth="1"/>
    <col min="6658" max="6658" width="34.75" style="2" customWidth="1"/>
    <col min="6659" max="6659" width="14.625" style="2" customWidth="1"/>
    <col min="6660" max="6660" width="15.125" style="2" customWidth="1"/>
    <col min="6661" max="6661" width="4.5" style="2" customWidth="1"/>
    <col min="6662" max="6662" width="20.375" style="2" customWidth="1"/>
    <col min="6663" max="6912" width="9" style="2"/>
    <col min="6913" max="6913" width="4.625" style="2" customWidth="1"/>
    <col min="6914" max="6914" width="34.75" style="2" customWidth="1"/>
    <col min="6915" max="6915" width="14.625" style="2" customWidth="1"/>
    <col min="6916" max="6916" width="15.125" style="2" customWidth="1"/>
    <col min="6917" max="6917" width="4.5" style="2" customWidth="1"/>
    <col min="6918" max="6918" width="20.375" style="2" customWidth="1"/>
    <col min="6919" max="7168" width="9" style="2"/>
    <col min="7169" max="7169" width="4.625" style="2" customWidth="1"/>
    <col min="7170" max="7170" width="34.75" style="2" customWidth="1"/>
    <col min="7171" max="7171" width="14.625" style="2" customWidth="1"/>
    <col min="7172" max="7172" width="15.125" style="2" customWidth="1"/>
    <col min="7173" max="7173" width="4.5" style="2" customWidth="1"/>
    <col min="7174" max="7174" width="20.375" style="2" customWidth="1"/>
    <col min="7175" max="7424" width="9" style="2"/>
    <col min="7425" max="7425" width="4.625" style="2" customWidth="1"/>
    <col min="7426" max="7426" width="34.75" style="2" customWidth="1"/>
    <col min="7427" max="7427" width="14.625" style="2" customWidth="1"/>
    <col min="7428" max="7428" width="15.125" style="2" customWidth="1"/>
    <col min="7429" max="7429" width="4.5" style="2" customWidth="1"/>
    <col min="7430" max="7430" width="20.375" style="2" customWidth="1"/>
    <col min="7431" max="7680" width="9" style="2"/>
    <col min="7681" max="7681" width="4.625" style="2" customWidth="1"/>
    <col min="7682" max="7682" width="34.75" style="2" customWidth="1"/>
    <col min="7683" max="7683" width="14.625" style="2" customWidth="1"/>
    <col min="7684" max="7684" width="15.125" style="2" customWidth="1"/>
    <col min="7685" max="7685" width="4.5" style="2" customWidth="1"/>
    <col min="7686" max="7686" width="20.375" style="2" customWidth="1"/>
    <col min="7687" max="7936" width="9" style="2"/>
    <col min="7937" max="7937" width="4.625" style="2" customWidth="1"/>
    <col min="7938" max="7938" width="34.75" style="2" customWidth="1"/>
    <col min="7939" max="7939" width="14.625" style="2" customWidth="1"/>
    <col min="7940" max="7940" width="15.125" style="2" customWidth="1"/>
    <col min="7941" max="7941" width="4.5" style="2" customWidth="1"/>
    <col min="7942" max="7942" width="20.375" style="2" customWidth="1"/>
    <col min="7943" max="8192" width="9" style="2"/>
    <col min="8193" max="8193" width="4.625" style="2" customWidth="1"/>
    <col min="8194" max="8194" width="34.75" style="2" customWidth="1"/>
    <col min="8195" max="8195" width="14.625" style="2" customWidth="1"/>
    <col min="8196" max="8196" width="15.125" style="2" customWidth="1"/>
    <col min="8197" max="8197" width="4.5" style="2" customWidth="1"/>
    <col min="8198" max="8198" width="20.375" style="2" customWidth="1"/>
    <col min="8199" max="8448" width="9" style="2"/>
    <col min="8449" max="8449" width="4.625" style="2" customWidth="1"/>
    <col min="8450" max="8450" width="34.75" style="2" customWidth="1"/>
    <col min="8451" max="8451" width="14.625" style="2" customWidth="1"/>
    <col min="8452" max="8452" width="15.125" style="2" customWidth="1"/>
    <col min="8453" max="8453" width="4.5" style="2" customWidth="1"/>
    <col min="8454" max="8454" width="20.375" style="2" customWidth="1"/>
    <col min="8455" max="8704" width="9" style="2"/>
    <col min="8705" max="8705" width="4.625" style="2" customWidth="1"/>
    <col min="8706" max="8706" width="34.75" style="2" customWidth="1"/>
    <col min="8707" max="8707" width="14.625" style="2" customWidth="1"/>
    <col min="8708" max="8708" width="15.125" style="2" customWidth="1"/>
    <col min="8709" max="8709" width="4.5" style="2" customWidth="1"/>
    <col min="8710" max="8710" width="20.375" style="2" customWidth="1"/>
    <col min="8711" max="8960" width="9" style="2"/>
    <col min="8961" max="8961" width="4.625" style="2" customWidth="1"/>
    <col min="8962" max="8962" width="34.75" style="2" customWidth="1"/>
    <col min="8963" max="8963" width="14.625" style="2" customWidth="1"/>
    <col min="8964" max="8964" width="15.125" style="2" customWidth="1"/>
    <col min="8965" max="8965" width="4.5" style="2" customWidth="1"/>
    <col min="8966" max="8966" width="20.375" style="2" customWidth="1"/>
    <col min="8967" max="9216" width="9" style="2"/>
    <col min="9217" max="9217" width="4.625" style="2" customWidth="1"/>
    <col min="9218" max="9218" width="34.75" style="2" customWidth="1"/>
    <col min="9219" max="9219" width="14.625" style="2" customWidth="1"/>
    <col min="9220" max="9220" width="15.125" style="2" customWidth="1"/>
    <col min="9221" max="9221" width="4.5" style="2" customWidth="1"/>
    <col min="9222" max="9222" width="20.375" style="2" customWidth="1"/>
    <col min="9223" max="9472" width="9" style="2"/>
    <col min="9473" max="9473" width="4.625" style="2" customWidth="1"/>
    <col min="9474" max="9474" width="34.75" style="2" customWidth="1"/>
    <col min="9475" max="9475" width="14.625" style="2" customWidth="1"/>
    <col min="9476" max="9476" width="15.125" style="2" customWidth="1"/>
    <col min="9477" max="9477" width="4.5" style="2" customWidth="1"/>
    <col min="9478" max="9478" width="20.375" style="2" customWidth="1"/>
    <col min="9479" max="9728" width="9" style="2"/>
    <col min="9729" max="9729" width="4.625" style="2" customWidth="1"/>
    <col min="9730" max="9730" width="34.75" style="2" customWidth="1"/>
    <col min="9731" max="9731" width="14.625" style="2" customWidth="1"/>
    <col min="9732" max="9732" width="15.125" style="2" customWidth="1"/>
    <col min="9733" max="9733" width="4.5" style="2" customWidth="1"/>
    <col min="9734" max="9734" width="20.375" style="2" customWidth="1"/>
    <col min="9735" max="9984" width="9" style="2"/>
    <col min="9985" max="9985" width="4.625" style="2" customWidth="1"/>
    <col min="9986" max="9986" width="34.75" style="2" customWidth="1"/>
    <col min="9987" max="9987" width="14.625" style="2" customWidth="1"/>
    <col min="9988" max="9988" width="15.125" style="2" customWidth="1"/>
    <col min="9989" max="9989" width="4.5" style="2" customWidth="1"/>
    <col min="9990" max="9990" width="20.375" style="2" customWidth="1"/>
    <col min="9991" max="10240" width="9" style="2"/>
    <col min="10241" max="10241" width="4.625" style="2" customWidth="1"/>
    <col min="10242" max="10242" width="34.75" style="2" customWidth="1"/>
    <col min="10243" max="10243" width="14.625" style="2" customWidth="1"/>
    <col min="10244" max="10244" width="15.125" style="2" customWidth="1"/>
    <col min="10245" max="10245" width="4.5" style="2" customWidth="1"/>
    <col min="10246" max="10246" width="20.375" style="2" customWidth="1"/>
    <col min="10247" max="10496" width="9" style="2"/>
    <col min="10497" max="10497" width="4.625" style="2" customWidth="1"/>
    <col min="10498" max="10498" width="34.75" style="2" customWidth="1"/>
    <col min="10499" max="10499" width="14.625" style="2" customWidth="1"/>
    <col min="10500" max="10500" width="15.125" style="2" customWidth="1"/>
    <col min="10501" max="10501" width="4.5" style="2" customWidth="1"/>
    <col min="10502" max="10502" width="20.375" style="2" customWidth="1"/>
    <col min="10503" max="10752" width="9" style="2"/>
    <col min="10753" max="10753" width="4.625" style="2" customWidth="1"/>
    <col min="10754" max="10754" width="34.75" style="2" customWidth="1"/>
    <col min="10755" max="10755" width="14.625" style="2" customWidth="1"/>
    <col min="10756" max="10756" width="15.125" style="2" customWidth="1"/>
    <col min="10757" max="10757" width="4.5" style="2" customWidth="1"/>
    <col min="10758" max="10758" width="20.375" style="2" customWidth="1"/>
    <col min="10759" max="11008" width="9" style="2"/>
    <col min="11009" max="11009" width="4.625" style="2" customWidth="1"/>
    <col min="11010" max="11010" width="34.75" style="2" customWidth="1"/>
    <col min="11011" max="11011" width="14.625" style="2" customWidth="1"/>
    <col min="11012" max="11012" width="15.125" style="2" customWidth="1"/>
    <col min="11013" max="11013" width="4.5" style="2" customWidth="1"/>
    <col min="11014" max="11014" width="20.375" style="2" customWidth="1"/>
    <col min="11015" max="11264" width="9" style="2"/>
    <col min="11265" max="11265" width="4.625" style="2" customWidth="1"/>
    <col min="11266" max="11266" width="34.75" style="2" customWidth="1"/>
    <col min="11267" max="11267" width="14.625" style="2" customWidth="1"/>
    <col min="11268" max="11268" width="15.125" style="2" customWidth="1"/>
    <col min="11269" max="11269" width="4.5" style="2" customWidth="1"/>
    <col min="11270" max="11270" width="20.375" style="2" customWidth="1"/>
    <col min="11271" max="11520" width="9" style="2"/>
    <col min="11521" max="11521" width="4.625" style="2" customWidth="1"/>
    <col min="11522" max="11522" width="34.75" style="2" customWidth="1"/>
    <col min="11523" max="11523" width="14.625" style="2" customWidth="1"/>
    <col min="11524" max="11524" width="15.125" style="2" customWidth="1"/>
    <col min="11525" max="11525" width="4.5" style="2" customWidth="1"/>
    <col min="11526" max="11526" width="20.375" style="2" customWidth="1"/>
    <col min="11527" max="11776" width="9" style="2"/>
    <col min="11777" max="11777" width="4.625" style="2" customWidth="1"/>
    <col min="11778" max="11778" width="34.75" style="2" customWidth="1"/>
    <col min="11779" max="11779" width="14.625" style="2" customWidth="1"/>
    <col min="11780" max="11780" width="15.125" style="2" customWidth="1"/>
    <col min="11781" max="11781" width="4.5" style="2" customWidth="1"/>
    <col min="11782" max="11782" width="20.375" style="2" customWidth="1"/>
    <col min="11783" max="12032" width="9" style="2"/>
    <col min="12033" max="12033" width="4.625" style="2" customWidth="1"/>
    <col min="12034" max="12034" width="34.75" style="2" customWidth="1"/>
    <col min="12035" max="12035" width="14.625" style="2" customWidth="1"/>
    <col min="12036" max="12036" width="15.125" style="2" customWidth="1"/>
    <col min="12037" max="12037" width="4.5" style="2" customWidth="1"/>
    <col min="12038" max="12038" width="20.375" style="2" customWidth="1"/>
    <col min="12039" max="12288" width="9" style="2"/>
    <col min="12289" max="12289" width="4.625" style="2" customWidth="1"/>
    <col min="12290" max="12290" width="34.75" style="2" customWidth="1"/>
    <col min="12291" max="12291" width="14.625" style="2" customWidth="1"/>
    <col min="12292" max="12292" width="15.125" style="2" customWidth="1"/>
    <col min="12293" max="12293" width="4.5" style="2" customWidth="1"/>
    <col min="12294" max="12294" width="20.375" style="2" customWidth="1"/>
    <col min="12295" max="12544" width="9" style="2"/>
    <col min="12545" max="12545" width="4.625" style="2" customWidth="1"/>
    <col min="12546" max="12546" width="34.75" style="2" customWidth="1"/>
    <col min="12547" max="12547" width="14.625" style="2" customWidth="1"/>
    <col min="12548" max="12548" width="15.125" style="2" customWidth="1"/>
    <col min="12549" max="12549" width="4.5" style="2" customWidth="1"/>
    <col min="12550" max="12550" width="20.375" style="2" customWidth="1"/>
    <col min="12551" max="12800" width="9" style="2"/>
    <col min="12801" max="12801" width="4.625" style="2" customWidth="1"/>
    <col min="12802" max="12802" width="34.75" style="2" customWidth="1"/>
    <col min="12803" max="12803" width="14.625" style="2" customWidth="1"/>
    <col min="12804" max="12804" width="15.125" style="2" customWidth="1"/>
    <col min="12805" max="12805" width="4.5" style="2" customWidth="1"/>
    <col min="12806" max="12806" width="20.375" style="2" customWidth="1"/>
    <col min="12807" max="13056" width="9" style="2"/>
    <col min="13057" max="13057" width="4.625" style="2" customWidth="1"/>
    <col min="13058" max="13058" width="34.75" style="2" customWidth="1"/>
    <col min="13059" max="13059" width="14.625" style="2" customWidth="1"/>
    <col min="13060" max="13060" width="15.125" style="2" customWidth="1"/>
    <col min="13061" max="13061" width="4.5" style="2" customWidth="1"/>
    <col min="13062" max="13062" width="20.375" style="2" customWidth="1"/>
    <col min="13063" max="13312" width="9" style="2"/>
    <col min="13313" max="13313" width="4.625" style="2" customWidth="1"/>
    <col min="13314" max="13314" width="34.75" style="2" customWidth="1"/>
    <col min="13315" max="13315" width="14.625" style="2" customWidth="1"/>
    <col min="13316" max="13316" width="15.125" style="2" customWidth="1"/>
    <col min="13317" max="13317" width="4.5" style="2" customWidth="1"/>
    <col min="13318" max="13318" width="20.375" style="2" customWidth="1"/>
    <col min="13319" max="13568" width="9" style="2"/>
    <col min="13569" max="13569" width="4.625" style="2" customWidth="1"/>
    <col min="13570" max="13570" width="34.75" style="2" customWidth="1"/>
    <col min="13571" max="13571" width="14.625" style="2" customWidth="1"/>
    <col min="13572" max="13572" width="15.125" style="2" customWidth="1"/>
    <col min="13573" max="13573" width="4.5" style="2" customWidth="1"/>
    <col min="13574" max="13574" width="20.375" style="2" customWidth="1"/>
    <col min="13575" max="13824" width="9" style="2"/>
    <col min="13825" max="13825" width="4.625" style="2" customWidth="1"/>
    <col min="13826" max="13826" width="34.75" style="2" customWidth="1"/>
    <col min="13827" max="13827" width="14.625" style="2" customWidth="1"/>
    <col min="13828" max="13828" width="15.125" style="2" customWidth="1"/>
    <col min="13829" max="13829" width="4.5" style="2" customWidth="1"/>
    <col min="13830" max="13830" width="20.375" style="2" customWidth="1"/>
    <col min="13831" max="14080" width="9" style="2"/>
    <col min="14081" max="14081" width="4.625" style="2" customWidth="1"/>
    <col min="14082" max="14082" width="34.75" style="2" customWidth="1"/>
    <col min="14083" max="14083" width="14.625" style="2" customWidth="1"/>
    <col min="14084" max="14084" width="15.125" style="2" customWidth="1"/>
    <col min="14085" max="14085" width="4.5" style="2" customWidth="1"/>
    <col min="14086" max="14086" width="20.375" style="2" customWidth="1"/>
    <col min="14087" max="14336" width="9" style="2"/>
    <col min="14337" max="14337" width="4.625" style="2" customWidth="1"/>
    <col min="14338" max="14338" width="34.75" style="2" customWidth="1"/>
    <col min="14339" max="14339" width="14.625" style="2" customWidth="1"/>
    <col min="14340" max="14340" width="15.125" style="2" customWidth="1"/>
    <col min="14341" max="14341" width="4.5" style="2" customWidth="1"/>
    <col min="14342" max="14342" width="20.375" style="2" customWidth="1"/>
    <col min="14343" max="14592" width="9" style="2"/>
    <col min="14593" max="14593" width="4.625" style="2" customWidth="1"/>
    <col min="14594" max="14594" width="34.75" style="2" customWidth="1"/>
    <col min="14595" max="14595" width="14.625" style="2" customWidth="1"/>
    <col min="14596" max="14596" width="15.125" style="2" customWidth="1"/>
    <col min="14597" max="14597" width="4.5" style="2" customWidth="1"/>
    <col min="14598" max="14598" width="20.375" style="2" customWidth="1"/>
    <col min="14599" max="14848" width="9" style="2"/>
    <col min="14849" max="14849" width="4.625" style="2" customWidth="1"/>
    <col min="14850" max="14850" width="34.75" style="2" customWidth="1"/>
    <col min="14851" max="14851" width="14.625" style="2" customWidth="1"/>
    <col min="14852" max="14852" width="15.125" style="2" customWidth="1"/>
    <col min="14853" max="14853" width="4.5" style="2" customWidth="1"/>
    <col min="14854" max="14854" width="20.375" style="2" customWidth="1"/>
    <col min="14855" max="15104" width="9" style="2"/>
    <col min="15105" max="15105" width="4.625" style="2" customWidth="1"/>
    <col min="15106" max="15106" width="34.75" style="2" customWidth="1"/>
    <col min="15107" max="15107" width="14.625" style="2" customWidth="1"/>
    <col min="15108" max="15108" width="15.125" style="2" customWidth="1"/>
    <col min="15109" max="15109" width="4.5" style="2" customWidth="1"/>
    <col min="15110" max="15110" width="20.375" style="2" customWidth="1"/>
    <col min="15111" max="15360" width="9" style="2"/>
    <col min="15361" max="15361" width="4.625" style="2" customWidth="1"/>
    <col min="15362" max="15362" width="34.75" style="2" customWidth="1"/>
    <col min="15363" max="15363" width="14.625" style="2" customWidth="1"/>
    <col min="15364" max="15364" width="15.125" style="2" customWidth="1"/>
    <col min="15365" max="15365" width="4.5" style="2" customWidth="1"/>
    <col min="15366" max="15366" width="20.375" style="2" customWidth="1"/>
    <col min="15367" max="15616" width="9" style="2"/>
    <col min="15617" max="15617" width="4.625" style="2" customWidth="1"/>
    <col min="15618" max="15618" width="34.75" style="2" customWidth="1"/>
    <col min="15619" max="15619" width="14.625" style="2" customWidth="1"/>
    <col min="15620" max="15620" width="15.125" style="2" customWidth="1"/>
    <col min="15621" max="15621" width="4.5" style="2" customWidth="1"/>
    <col min="15622" max="15622" width="20.375" style="2" customWidth="1"/>
    <col min="15623" max="15872" width="9" style="2"/>
    <col min="15873" max="15873" width="4.625" style="2" customWidth="1"/>
    <col min="15874" max="15874" width="34.75" style="2" customWidth="1"/>
    <col min="15875" max="15875" width="14.625" style="2" customWidth="1"/>
    <col min="15876" max="15876" width="15.125" style="2" customWidth="1"/>
    <col min="15877" max="15877" width="4.5" style="2" customWidth="1"/>
    <col min="15878" max="15878" width="20.375" style="2" customWidth="1"/>
    <col min="15879" max="16128" width="9" style="2"/>
    <col min="16129" max="16129" width="4.625" style="2" customWidth="1"/>
    <col min="16130" max="16130" width="34.75" style="2" customWidth="1"/>
    <col min="16131" max="16131" width="14.625" style="2" customWidth="1"/>
    <col min="16132" max="16132" width="15.125" style="2" customWidth="1"/>
    <col min="16133" max="16133" width="4.5" style="2" customWidth="1"/>
    <col min="16134" max="16134" width="20.375" style="2" customWidth="1"/>
    <col min="16135" max="16384" width="9" style="2"/>
  </cols>
  <sheetData>
    <row r="1" spans="1:8" x14ac:dyDescent="0.15">
      <c r="A1" s="5"/>
      <c r="B1" s="4"/>
      <c r="C1" s="4"/>
      <c r="D1" s="5"/>
      <c r="E1" s="5"/>
      <c r="F1" s="14" t="s">
        <v>488</v>
      </c>
      <c r="G1" s="5"/>
      <c r="H1" s="5"/>
    </row>
    <row r="2" spans="1:8" x14ac:dyDescent="0.15">
      <c r="A2" s="5"/>
      <c r="B2" s="4"/>
      <c r="C2" s="4"/>
      <c r="D2" s="5"/>
      <c r="E2" s="5"/>
      <c r="F2" s="16"/>
      <c r="G2" s="5"/>
      <c r="H2" s="5"/>
    </row>
    <row r="3" spans="1:8" s="48" customFormat="1" ht="18" customHeight="1" x14ac:dyDescent="0.15">
      <c r="A3" s="17" t="s">
        <v>113</v>
      </c>
      <c r="B3" s="17"/>
      <c r="C3" s="17"/>
      <c r="D3" s="17"/>
      <c r="E3" s="17"/>
      <c r="F3" s="18"/>
      <c r="G3" s="18"/>
      <c r="H3" s="18"/>
    </row>
    <row r="4" spans="1:8" s="48" customFormat="1" ht="18" customHeight="1" x14ac:dyDescent="0.15">
      <c r="A4" s="17"/>
      <c r="B4" s="17"/>
      <c r="C4" s="17"/>
      <c r="D4" s="17"/>
      <c r="E4" s="17"/>
      <c r="F4" s="18"/>
      <c r="G4" s="18"/>
      <c r="H4" s="18"/>
    </row>
    <row r="5" spans="1:8" s="48" customFormat="1" ht="24" customHeight="1" x14ac:dyDescent="0.15">
      <c r="A5" s="17" t="s">
        <v>114</v>
      </c>
      <c r="B5" s="17"/>
      <c r="C5" s="17"/>
      <c r="D5" s="17"/>
      <c r="E5" s="17"/>
      <c r="F5" s="18"/>
      <c r="G5" s="18"/>
      <c r="H5" s="18"/>
    </row>
    <row r="6" spans="1:8" s="48" customFormat="1" ht="15" customHeight="1" x14ac:dyDescent="0.15">
      <c r="A6" s="17"/>
      <c r="B6" s="17"/>
      <c r="C6" s="17"/>
      <c r="D6" s="17"/>
      <c r="E6" s="17"/>
      <c r="F6" s="18"/>
      <c r="G6" s="18"/>
      <c r="H6" s="18"/>
    </row>
    <row r="7" spans="1:8" s="48" customFormat="1" ht="59.25" customHeight="1" x14ac:dyDescent="0.15">
      <c r="A7" s="46">
        <v>1</v>
      </c>
      <c r="B7" s="174" t="s">
        <v>415</v>
      </c>
      <c r="C7" s="174"/>
      <c r="D7" s="174"/>
      <c r="E7" s="174"/>
      <c r="F7" s="174"/>
      <c r="G7" s="18"/>
      <c r="H7" s="18"/>
    </row>
    <row r="8" spans="1:8" s="129" customFormat="1" ht="59.25" customHeight="1" x14ac:dyDescent="0.15">
      <c r="A8" s="46">
        <v>2</v>
      </c>
      <c r="B8" s="172" t="s">
        <v>115</v>
      </c>
      <c r="C8" s="173"/>
      <c r="D8" s="173"/>
      <c r="E8" s="173"/>
      <c r="F8" s="173"/>
      <c r="G8" s="128"/>
      <c r="H8" s="128"/>
    </row>
    <row r="9" spans="1:8" s="129" customFormat="1" ht="59.25" customHeight="1" x14ac:dyDescent="0.15">
      <c r="A9" s="46">
        <v>3</v>
      </c>
      <c r="B9" s="172" t="s">
        <v>116</v>
      </c>
      <c r="C9" s="173"/>
      <c r="D9" s="173"/>
      <c r="E9" s="173"/>
      <c r="F9" s="173"/>
      <c r="G9" s="128"/>
      <c r="H9" s="128"/>
    </row>
    <row r="10" spans="1:8" s="129" customFormat="1" ht="59.25" customHeight="1" x14ac:dyDescent="0.15">
      <c r="A10" s="46">
        <v>4</v>
      </c>
      <c r="B10" s="172" t="s">
        <v>117</v>
      </c>
      <c r="C10" s="173"/>
      <c r="D10" s="173"/>
      <c r="E10" s="173"/>
      <c r="F10" s="173"/>
      <c r="G10" s="128"/>
      <c r="H10" s="128"/>
    </row>
    <row r="11" spans="1:8" s="129" customFormat="1" ht="59.25" customHeight="1" x14ac:dyDescent="0.15">
      <c r="A11" s="46">
        <v>5</v>
      </c>
      <c r="B11" s="172" t="s">
        <v>118</v>
      </c>
      <c r="C11" s="173"/>
      <c r="D11" s="173"/>
      <c r="E11" s="173"/>
      <c r="F11" s="173"/>
      <c r="G11" s="128"/>
      <c r="H11" s="128"/>
    </row>
    <row r="12" spans="1:8" s="129" customFormat="1" ht="59.25" customHeight="1" x14ac:dyDescent="0.15">
      <c r="A12" s="46">
        <v>6</v>
      </c>
      <c r="B12" s="172" t="s">
        <v>119</v>
      </c>
      <c r="C12" s="173"/>
      <c r="D12" s="173"/>
      <c r="E12" s="173"/>
      <c r="F12" s="173"/>
      <c r="G12" s="128"/>
      <c r="H12" s="128"/>
    </row>
    <row r="13" spans="1:8" s="129" customFormat="1" ht="59.25" customHeight="1" x14ac:dyDescent="0.15">
      <c r="A13" s="46">
        <v>7</v>
      </c>
      <c r="B13" s="175" t="s">
        <v>120</v>
      </c>
      <c r="C13" s="173"/>
      <c r="D13" s="173"/>
      <c r="E13" s="173"/>
      <c r="F13" s="173"/>
      <c r="G13" s="128"/>
      <c r="H13" s="128"/>
    </row>
    <row r="14" spans="1:8" s="129" customFormat="1" ht="75" customHeight="1" x14ac:dyDescent="0.15">
      <c r="A14" s="46">
        <v>8</v>
      </c>
      <c r="B14" s="175" t="s">
        <v>121</v>
      </c>
      <c r="C14" s="173"/>
      <c r="D14" s="173"/>
      <c r="E14" s="173"/>
      <c r="F14" s="173"/>
      <c r="G14" s="128"/>
      <c r="H14" s="128"/>
    </row>
    <row r="15" spans="1:8" s="129" customFormat="1" ht="75" customHeight="1" x14ac:dyDescent="0.15">
      <c r="A15" s="46">
        <v>10</v>
      </c>
      <c r="B15" s="175" t="s">
        <v>122</v>
      </c>
      <c r="C15" s="173"/>
      <c r="D15" s="173"/>
      <c r="E15" s="173"/>
      <c r="F15" s="173"/>
      <c r="G15" s="128"/>
      <c r="H15" s="128"/>
    </row>
    <row r="16" spans="1:8" s="129" customFormat="1" ht="59.25" customHeight="1" x14ac:dyDescent="0.15">
      <c r="A16" s="46">
        <v>11</v>
      </c>
      <c r="B16" s="175" t="s">
        <v>123</v>
      </c>
      <c r="C16" s="173"/>
      <c r="D16" s="173"/>
      <c r="E16" s="173"/>
      <c r="F16" s="173"/>
      <c r="G16" s="128"/>
      <c r="H16" s="128"/>
    </row>
    <row r="17" spans="1:8" s="129" customFormat="1" ht="24" customHeight="1" x14ac:dyDescent="0.15">
      <c r="A17" s="46"/>
      <c r="B17" s="175"/>
      <c r="C17" s="173"/>
      <c r="D17" s="173"/>
      <c r="E17" s="173"/>
      <c r="F17" s="173"/>
      <c r="G17" s="128"/>
      <c r="H17" s="128"/>
    </row>
    <row r="18" spans="1:8" s="129" customFormat="1" ht="36" customHeight="1" x14ac:dyDescent="0.15">
      <c r="A18" s="46"/>
      <c r="B18" s="175"/>
      <c r="C18" s="173"/>
      <c r="D18" s="173"/>
      <c r="E18" s="173"/>
      <c r="F18" s="173"/>
      <c r="G18" s="128"/>
      <c r="H18" s="128"/>
    </row>
    <row r="19" spans="1:8" s="129" customFormat="1" ht="24" customHeight="1" x14ac:dyDescent="0.15">
      <c r="A19" s="46"/>
      <c r="B19" s="175"/>
      <c r="C19" s="173"/>
      <c r="D19" s="173"/>
      <c r="E19" s="173"/>
      <c r="F19" s="173"/>
      <c r="G19" s="128"/>
      <c r="H19" s="128"/>
    </row>
    <row r="20" spans="1:8" s="129" customFormat="1" ht="24" customHeight="1" x14ac:dyDescent="0.15">
      <c r="A20" s="46"/>
      <c r="B20" s="175"/>
      <c r="C20" s="173"/>
      <c r="D20" s="173"/>
      <c r="E20" s="173"/>
      <c r="F20" s="173"/>
      <c r="G20" s="128"/>
      <c r="H20" s="128"/>
    </row>
    <row r="21" spans="1:8" s="129" customFormat="1" ht="24" customHeight="1" x14ac:dyDescent="0.15">
      <c r="A21" s="46"/>
      <c r="B21" s="175"/>
      <c r="C21" s="173"/>
      <c r="D21" s="173"/>
      <c r="E21" s="173"/>
      <c r="F21" s="173"/>
      <c r="G21" s="128"/>
      <c r="H21" s="128"/>
    </row>
    <row r="22" spans="1:8" s="129" customFormat="1" ht="36" customHeight="1" x14ac:dyDescent="0.15">
      <c r="A22" s="46"/>
      <c r="B22" s="175"/>
      <c r="C22" s="173"/>
      <c r="D22" s="173"/>
      <c r="E22" s="173"/>
      <c r="F22" s="173"/>
      <c r="G22" s="128"/>
      <c r="H22" s="128"/>
    </row>
    <row r="23" spans="1:8" s="129" customFormat="1" ht="36" customHeight="1" x14ac:dyDescent="0.15">
      <c r="A23" s="46"/>
      <c r="B23" s="175"/>
      <c r="C23" s="173"/>
      <c r="D23" s="173"/>
      <c r="E23" s="173"/>
      <c r="F23" s="173"/>
      <c r="G23" s="128"/>
      <c r="H23" s="128"/>
    </row>
    <row r="24" spans="1:8" s="129" customFormat="1" ht="24" customHeight="1" x14ac:dyDescent="0.15">
      <c r="A24" s="46"/>
      <c r="B24" s="175"/>
      <c r="C24" s="173"/>
      <c r="D24" s="173"/>
      <c r="E24" s="173"/>
      <c r="F24" s="173"/>
      <c r="G24" s="128"/>
      <c r="H24" s="128"/>
    </row>
    <row r="25" spans="1:8" s="130" customFormat="1" ht="18" customHeight="1" x14ac:dyDescent="0.15">
      <c r="A25" s="19"/>
      <c r="B25" s="47"/>
      <c r="C25" s="47"/>
      <c r="D25" s="19"/>
      <c r="E25" s="19"/>
      <c r="F25" s="19"/>
      <c r="G25" s="19"/>
      <c r="H25" s="19"/>
    </row>
    <row r="26" spans="1:8" x14ac:dyDescent="0.15">
      <c r="A26" s="5"/>
      <c r="B26" s="3"/>
      <c r="C26" s="3"/>
      <c r="D26" s="5"/>
      <c r="E26" s="5"/>
      <c r="F26" s="5"/>
      <c r="G26" s="5"/>
      <c r="H26" s="5"/>
    </row>
    <row r="27" spans="1:8" x14ac:dyDescent="0.15">
      <c r="A27" s="5"/>
      <c r="B27" s="3"/>
      <c r="C27" s="3"/>
      <c r="D27" s="5"/>
      <c r="E27" s="5"/>
      <c r="F27" s="5"/>
      <c r="G27" s="5"/>
      <c r="H27" s="5"/>
    </row>
    <row r="28" spans="1:8" x14ac:dyDescent="0.15">
      <c r="A28" s="5"/>
      <c r="B28" s="3"/>
      <c r="C28" s="3"/>
      <c r="D28" s="5"/>
      <c r="E28" s="5"/>
      <c r="F28" s="5"/>
      <c r="G28" s="5"/>
      <c r="H28" s="5"/>
    </row>
    <row r="29" spans="1:8" x14ac:dyDescent="0.15">
      <c r="A29" s="5"/>
      <c r="B29" s="3"/>
      <c r="C29" s="3"/>
      <c r="D29" s="5"/>
      <c r="E29" s="5"/>
      <c r="F29" s="5"/>
      <c r="G29" s="5"/>
      <c r="H29" s="5"/>
    </row>
    <row r="30" spans="1:8" x14ac:dyDescent="0.15">
      <c r="A30" s="5"/>
      <c r="B30" s="3"/>
      <c r="C30" s="3"/>
      <c r="D30" s="5"/>
      <c r="E30" s="5"/>
      <c r="F30" s="5"/>
      <c r="G30" s="5"/>
      <c r="H30" s="5"/>
    </row>
    <row r="31" spans="1:8" x14ac:dyDescent="0.15">
      <c r="A31" s="5"/>
      <c r="B31" s="3"/>
      <c r="C31" s="3"/>
      <c r="D31" s="5"/>
      <c r="E31" s="5"/>
      <c r="F31" s="5"/>
      <c r="G31" s="5"/>
      <c r="H31" s="5"/>
    </row>
    <row r="32" spans="1:8" x14ac:dyDescent="0.15">
      <c r="A32" s="5"/>
      <c r="B32" s="3"/>
      <c r="C32" s="3"/>
      <c r="D32" s="5"/>
      <c r="E32" s="5"/>
      <c r="F32" s="5"/>
      <c r="G32" s="5"/>
      <c r="H32" s="5"/>
    </row>
    <row r="33" spans="1:8" x14ac:dyDescent="0.15">
      <c r="A33" s="5"/>
      <c r="B33" s="3"/>
      <c r="C33" s="3"/>
      <c r="D33" s="5"/>
      <c r="E33" s="5"/>
      <c r="F33" s="5"/>
      <c r="G33" s="5"/>
      <c r="H33" s="5"/>
    </row>
    <row r="34" spans="1:8" x14ac:dyDescent="0.15">
      <c r="A34" s="5"/>
      <c r="B34" s="3"/>
      <c r="C34" s="3"/>
      <c r="D34" s="5"/>
      <c r="E34" s="5"/>
      <c r="F34" s="5"/>
      <c r="G34" s="5"/>
      <c r="H34" s="5"/>
    </row>
    <row r="35" spans="1:8" x14ac:dyDescent="0.15">
      <c r="A35" s="5"/>
      <c r="B35" s="3"/>
      <c r="C35" s="3"/>
      <c r="D35" s="5"/>
      <c r="E35" s="5"/>
      <c r="F35" s="5"/>
      <c r="G35" s="5"/>
      <c r="H35" s="5"/>
    </row>
    <row r="36" spans="1:8" x14ac:dyDescent="0.15">
      <c r="A36" s="5"/>
      <c r="B36" s="3"/>
      <c r="C36" s="3"/>
      <c r="D36" s="5"/>
      <c r="E36" s="5"/>
      <c r="F36" s="5"/>
      <c r="G36" s="5"/>
      <c r="H36" s="5"/>
    </row>
    <row r="37" spans="1:8" x14ac:dyDescent="0.15">
      <c r="A37" s="5"/>
      <c r="B37" s="3"/>
      <c r="C37" s="3"/>
      <c r="D37" s="5"/>
      <c r="E37" s="5"/>
      <c r="F37" s="5"/>
      <c r="G37" s="5"/>
      <c r="H37" s="5"/>
    </row>
    <row r="38" spans="1:8" x14ac:dyDescent="0.15">
      <c r="A38" s="5"/>
      <c r="B38" s="3"/>
      <c r="C38" s="3"/>
      <c r="D38" s="5"/>
      <c r="E38" s="5"/>
      <c r="F38" s="5"/>
      <c r="G38" s="5"/>
      <c r="H38" s="5"/>
    </row>
    <row r="39" spans="1:8" x14ac:dyDescent="0.15">
      <c r="A39" s="5"/>
      <c r="B39" s="3"/>
      <c r="C39" s="3"/>
      <c r="D39" s="5"/>
      <c r="E39" s="5"/>
      <c r="F39" s="5"/>
      <c r="G39" s="5"/>
      <c r="H39" s="5"/>
    </row>
    <row r="40" spans="1:8" x14ac:dyDescent="0.15">
      <c r="A40" s="5"/>
      <c r="B40" s="3"/>
      <c r="C40" s="3"/>
      <c r="D40" s="5"/>
      <c r="E40" s="5"/>
      <c r="F40" s="5"/>
      <c r="G40" s="5"/>
      <c r="H40" s="5"/>
    </row>
    <row r="41" spans="1:8" x14ac:dyDescent="0.15">
      <c r="A41" s="5"/>
      <c r="B41" s="3"/>
      <c r="C41" s="3"/>
      <c r="D41" s="5"/>
      <c r="E41" s="5"/>
      <c r="F41" s="5"/>
      <c r="G41" s="5"/>
      <c r="H41" s="5"/>
    </row>
    <row r="42" spans="1:8" x14ac:dyDescent="0.15">
      <c r="A42" s="5"/>
      <c r="B42" s="3"/>
      <c r="C42" s="3"/>
      <c r="D42" s="5"/>
      <c r="E42" s="5"/>
      <c r="F42" s="5"/>
      <c r="G42" s="5"/>
      <c r="H42" s="5"/>
    </row>
    <row r="43" spans="1:8" x14ac:dyDescent="0.15">
      <c r="A43" s="5"/>
      <c r="B43" s="3"/>
      <c r="C43" s="3"/>
      <c r="D43" s="5"/>
      <c r="E43" s="5"/>
      <c r="F43" s="5"/>
      <c r="G43" s="5"/>
      <c r="H43" s="5"/>
    </row>
    <row r="44" spans="1:8" x14ac:dyDescent="0.15">
      <c r="A44" s="5"/>
      <c r="B44" s="3"/>
      <c r="C44" s="3"/>
      <c r="D44" s="5"/>
      <c r="E44" s="5"/>
      <c r="F44" s="5"/>
      <c r="G44" s="5"/>
      <c r="H44" s="5"/>
    </row>
    <row r="45" spans="1:8" x14ac:dyDescent="0.15">
      <c r="A45" s="5"/>
      <c r="B45" s="3"/>
      <c r="C45" s="3"/>
      <c r="D45" s="5"/>
      <c r="E45" s="5"/>
      <c r="F45" s="5"/>
      <c r="G45" s="5"/>
      <c r="H45" s="5"/>
    </row>
    <row r="46" spans="1:8" x14ac:dyDescent="0.15">
      <c r="A46" s="5"/>
      <c r="B46" s="3"/>
      <c r="C46" s="3"/>
      <c r="D46" s="5"/>
      <c r="E46" s="5"/>
      <c r="F46" s="5"/>
      <c r="G46" s="5"/>
      <c r="H46" s="5"/>
    </row>
    <row r="47" spans="1:8" x14ac:dyDescent="0.15">
      <c r="A47" s="5"/>
      <c r="B47" s="3"/>
      <c r="C47" s="3"/>
      <c r="D47" s="5"/>
      <c r="E47" s="5"/>
      <c r="F47" s="5"/>
      <c r="G47" s="5"/>
      <c r="H47" s="5"/>
    </row>
    <row r="48" spans="1:8" x14ac:dyDescent="0.15">
      <c r="A48" s="5"/>
      <c r="B48" s="3"/>
      <c r="C48" s="3"/>
      <c r="D48" s="5"/>
      <c r="E48" s="5"/>
      <c r="F48" s="5"/>
      <c r="G48" s="5"/>
      <c r="H48" s="5"/>
    </row>
    <row r="49" spans="1:8" x14ac:dyDescent="0.15">
      <c r="A49" s="5"/>
      <c r="B49" s="3"/>
      <c r="C49" s="3"/>
      <c r="D49" s="5"/>
      <c r="E49" s="5"/>
      <c r="F49" s="5"/>
      <c r="G49" s="5"/>
      <c r="H49" s="5"/>
    </row>
    <row r="50" spans="1:8" x14ac:dyDescent="0.15">
      <c r="A50" s="5"/>
      <c r="B50" s="3"/>
      <c r="C50" s="3"/>
      <c r="D50" s="5"/>
      <c r="E50" s="5"/>
      <c r="F50" s="5"/>
      <c r="G50" s="5"/>
      <c r="H50" s="5"/>
    </row>
    <row r="51" spans="1:8" x14ac:dyDescent="0.15">
      <c r="A51" s="5"/>
      <c r="B51" s="3"/>
      <c r="C51" s="3"/>
      <c r="D51" s="5"/>
      <c r="E51" s="5"/>
      <c r="F51" s="5"/>
      <c r="G51" s="5"/>
      <c r="H51" s="5"/>
    </row>
    <row r="52" spans="1:8" x14ac:dyDescent="0.15">
      <c r="A52" s="5"/>
      <c r="B52" s="3"/>
      <c r="C52" s="3"/>
      <c r="D52" s="5"/>
      <c r="E52" s="5"/>
      <c r="F52" s="5"/>
      <c r="G52" s="5"/>
      <c r="H52" s="5"/>
    </row>
    <row r="53" spans="1:8" x14ac:dyDescent="0.15">
      <c r="A53" s="5"/>
      <c r="B53" s="3"/>
      <c r="C53" s="3"/>
      <c r="D53" s="5"/>
      <c r="E53" s="5"/>
      <c r="F53" s="5"/>
      <c r="G53" s="5"/>
      <c r="H53" s="5"/>
    </row>
    <row r="54" spans="1:8" x14ac:dyDescent="0.15">
      <c r="A54" s="5"/>
      <c r="B54" s="3"/>
      <c r="C54" s="3"/>
      <c r="D54" s="5"/>
      <c r="E54" s="5"/>
      <c r="F54" s="5"/>
      <c r="G54" s="5"/>
      <c r="H54" s="5"/>
    </row>
    <row r="55" spans="1:8" x14ac:dyDescent="0.15">
      <c r="A55" s="5"/>
      <c r="B55" s="3"/>
      <c r="C55" s="3"/>
      <c r="D55" s="5"/>
      <c r="E55" s="5"/>
      <c r="F55" s="5"/>
      <c r="G55" s="5"/>
      <c r="H55" s="5"/>
    </row>
    <row r="56" spans="1:8" x14ac:dyDescent="0.15">
      <c r="A56" s="5"/>
      <c r="B56" s="3"/>
      <c r="C56" s="3"/>
      <c r="D56" s="5"/>
      <c r="E56" s="5"/>
      <c r="F56" s="5"/>
      <c r="G56" s="5"/>
      <c r="H56" s="5"/>
    </row>
    <row r="57" spans="1:8" x14ac:dyDescent="0.15">
      <c r="A57" s="5"/>
      <c r="B57" s="3"/>
      <c r="C57" s="3"/>
      <c r="D57" s="5"/>
      <c r="E57" s="5"/>
      <c r="F57" s="5"/>
      <c r="G57" s="5"/>
      <c r="H57" s="5"/>
    </row>
    <row r="58" spans="1:8" x14ac:dyDescent="0.15">
      <c r="A58" s="5"/>
      <c r="B58" s="3"/>
      <c r="C58" s="3"/>
      <c r="D58" s="5"/>
      <c r="E58" s="5"/>
      <c r="F58" s="5"/>
      <c r="G58" s="5"/>
      <c r="H58" s="5"/>
    </row>
    <row r="59" spans="1:8" x14ac:dyDescent="0.15">
      <c r="A59" s="5"/>
      <c r="B59" s="3"/>
      <c r="C59" s="3"/>
      <c r="D59" s="5"/>
      <c r="E59" s="5"/>
      <c r="F59" s="5"/>
      <c r="G59" s="5"/>
      <c r="H59" s="5"/>
    </row>
    <row r="60" spans="1:8" x14ac:dyDescent="0.15">
      <c r="A60" s="5"/>
      <c r="B60" s="3"/>
      <c r="C60" s="3"/>
      <c r="D60" s="5"/>
      <c r="E60" s="5"/>
      <c r="F60" s="5"/>
      <c r="G60" s="5"/>
      <c r="H60" s="5"/>
    </row>
    <row r="61" spans="1:8" x14ac:dyDescent="0.15">
      <c r="A61" s="5"/>
      <c r="B61" s="3"/>
      <c r="C61" s="3"/>
      <c r="D61" s="5"/>
      <c r="E61" s="5"/>
      <c r="F61" s="5"/>
      <c r="G61" s="5"/>
      <c r="H61" s="5"/>
    </row>
    <row r="62" spans="1:8" x14ac:dyDescent="0.15">
      <c r="A62" s="5"/>
      <c r="B62" s="3"/>
      <c r="C62" s="3"/>
      <c r="D62" s="5"/>
      <c r="E62" s="5"/>
      <c r="F62" s="5"/>
      <c r="G62" s="5"/>
      <c r="H62" s="5"/>
    </row>
    <row r="63" spans="1:8" x14ac:dyDescent="0.15">
      <c r="A63" s="5"/>
      <c r="B63" s="3"/>
      <c r="C63" s="3"/>
      <c r="D63" s="5"/>
      <c r="E63" s="5"/>
      <c r="F63" s="5"/>
      <c r="G63" s="5"/>
      <c r="H63" s="5"/>
    </row>
    <row r="64" spans="1:8" x14ac:dyDescent="0.15">
      <c r="A64" s="5"/>
      <c r="B64" s="3"/>
      <c r="C64" s="3"/>
      <c r="D64" s="5"/>
      <c r="E64" s="5"/>
      <c r="F64" s="5"/>
      <c r="G64" s="5"/>
      <c r="H64" s="5"/>
    </row>
    <row r="65" spans="1:8" x14ac:dyDescent="0.15">
      <c r="A65" s="5"/>
      <c r="B65" s="3"/>
      <c r="C65" s="3"/>
      <c r="D65" s="5"/>
      <c r="E65" s="5"/>
      <c r="F65" s="5"/>
      <c r="G65" s="5"/>
      <c r="H65" s="5"/>
    </row>
    <row r="66" spans="1:8" x14ac:dyDescent="0.15">
      <c r="A66" s="5"/>
      <c r="B66" s="3"/>
      <c r="C66" s="3"/>
      <c r="D66" s="5"/>
      <c r="E66" s="5"/>
      <c r="F66" s="5"/>
      <c r="G66" s="5"/>
      <c r="H66" s="5"/>
    </row>
    <row r="67" spans="1:8" x14ac:dyDescent="0.15">
      <c r="A67" s="5"/>
      <c r="B67" s="3"/>
      <c r="C67" s="3"/>
      <c r="D67" s="5"/>
      <c r="E67" s="5"/>
      <c r="F67" s="5"/>
      <c r="G67" s="5"/>
      <c r="H67" s="5"/>
    </row>
    <row r="68" spans="1:8" x14ac:dyDescent="0.15">
      <c r="A68" s="5"/>
      <c r="B68" s="3"/>
      <c r="C68" s="3"/>
      <c r="D68" s="5"/>
      <c r="E68" s="5"/>
      <c r="F68" s="5"/>
      <c r="G68" s="5"/>
      <c r="H68" s="5"/>
    </row>
    <row r="69" spans="1:8" x14ac:dyDescent="0.15">
      <c r="A69" s="5"/>
      <c r="B69" s="3"/>
      <c r="C69" s="3"/>
      <c r="D69" s="5"/>
      <c r="E69" s="5"/>
      <c r="F69" s="5"/>
      <c r="G69" s="5"/>
      <c r="H69" s="5"/>
    </row>
    <row r="70" spans="1:8" x14ac:dyDescent="0.15">
      <c r="A70" s="5"/>
      <c r="B70" s="3"/>
      <c r="C70" s="3"/>
      <c r="D70" s="5"/>
      <c r="E70" s="5"/>
      <c r="F70" s="5"/>
      <c r="G70" s="5"/>
      <c r="H70" s="5"/>
    </row>
    <row r="71" spans="1:8" x14ac:dyDescent="0.15">
      <c r="A71" s="5"/>
      <c r="B71" s="3"/>
      <c r="C71" s="3"/>
      <c r="D71" s="5"/>
      <c r="E71" s="5"/>
      <c r="F71" s="5"/>
      <c r="G71" s="5"/>
      <c r="H71" s="5"/>
    </row>
    <row r="72" spans="1:8" x14ac:dyDescent="0.15">
      <c r="A72" s="5"/>
      <c r="B72" s="3"/>
      <c r="C72" s="3"/>
      <c r="D72" s="5"/>
      <c r="E72" s="5"/>
      <c r="F72" s="5"/>
      <c r="G72" s="5"/>
      <c r="H72" s="5"/>
    </row>
    <row r="73" spans="1:8" x14ac:dyDescent="0.15">
      <c r="A73" s="5"/>
      <c r="B73" s="3"/>
      <c r="C73" s="3"/>
      <c r="D73" s="5"/>
      <c r="E73" s="5"/>
      <c r="F73" s="5"/>
      <c r="G73" s="5"/>
      <c r="H73" s="5"/>
    </row>
    <row r="74" spans="1:8" x14ac:dyDescent="0.15">
      <c r="A74" s="5"/>
      <c r="B74" s="3"/>
      <c r="C74" s="3"/>
      <c r="D74" s="5"/>
      <c r="E74" s="5"/>
      <c r="F74" s="5"/>
      <c r="G74" s="5"/>
      <c r="H74" s="5"/>
    </row>
    <row r="75" spans="1:8" x14ac:dyDescent="0.15">
      <c r="A75" s="5"/>
      <c r="B75" s="3"/>
      <c r="C75" s="3"/>
      <c r="D75" s="5"/>
      <c r="E75" s="5"/>
      <c r="F75" s="5"/>
      <c r="G75" s="5"/>
      <c r="H75" s="5"/>
    </row>
    <row r="76" spans="1:8" x14ac:dyDescent="0.15">
      <c r="A76" s="5"/>
      <c r="B76" s="3"/>
      <c r="C76" s="3"/>
      <c r="D76" s="5"/>
      <c r="E76" s="5"/>
      <c r="F76" s="5"/>
      <c r="G76" s="5"/>
      <c r="H76" s="5"/>
    </row>
    <row r="77" spans="1:8" x14ac:dyDescent="0.15">
      <c r="A77" s="5"/>
      <c r="B77" s="3"/>
      <c r="C77" s="3"/>
      <c r="D77" s="5"/>
      <c r="E77" s="5"/>
      <c r="F77" s="5"/>
      <c r="G77" s="5"/>
      <c r="H77" s="5"/>
    </row>
    <row r="78" spans="1:8" x14ac:dyDescent="0.15">
      <c r="A78" s="5"/>
      <c r="B78" s="3"/>
      <c r="C78" s="3"/>
      <c r="D78" s="5"/>
      <c r="E78" s="5"/>
      <c r="F78" s="5"/>
      <c r="G78" s="5"/>
      <c r="H78" s="5"/>
    </row>
    <row r="79" spans="1:8" x14ac:dyDescent="0.15">
      <c r="A79" s="5"/>
      <c r="B79" s="3"/>
      <c r="C79" s="3"/>
      <c r="D79" s="5"/>
      <c r="E79" s="5"/>
      <c r="F79" s="5"/>
      <c r="G79" s="5"/>
      <c r="H79" s="5"/>
    </row>
    <row r="80" spans="1:8" x14ac:dyDescent="0.15">
      <c r="A80" s="5"/>
      <c r="B80" s="3"/>
      <c r="C80" s="3"/>
      <c r="D80" s="5"/>
      <c r="E80" s="5"/>
      <c r="F80" s="5"/>
      <c r="G80" s="5"/>
      <c r="H80" s="5"/>
    </row>
    <row r="81" spans="1:8" x14ac:dyDescent="0.15">
      <c r="A81" s="5"/>
      <c r="B81" s="3"/>
      <c r="C81" s="3"/>
      <c r="D81" s="5"/>
      <c r="E81" s="5"/>
      <c r="F81" s="5"/>
      <c r="G81" s="5"/>
      <c r="H81" s="5"/>
    </row>
    <row r="82" spans="1:8" x14ac:dyDescent="0.15">
      <c r="A82" s="5"/>
      <c r="B82" s="3"/>
      <c r="C82" s="3"/>
      <c r="D82" s="5"/>
      <c r="E82" s="5"/>
      <c r="F82" s="5"/>
      <c r="G82" s="5"/>
      <c r="H82" s="5"/>
    </row>
    <row r="83" spans="1:8" x14ac:dyDescent="0.15">
      <c r="A83" s="5"/>
      <c r="B83" s="3"/>
      <c r="C83" s="3"/>
      <c r="D83" s="5"/>
      <c r="E83" s="5"/>
      <c r="F83" s="5"/>
      <c r="G83" s="5"/>
      <c r="H83" s="5"/>
    </row>
    <row r="84" spans="1:8" x14ac:dyDescent="0.15">
      <c r="A84" s="5"/>
      <c r="B84" s="3"/>
      <c r="C84" s="3"/>
      <c r="D84" s="5"/>
      <c r="E84" s="5"/>
      <c r="F84" s="5"/>
      <c r="G84" s="5"/>
      <c r="H84" s="5"/>
    </row>
    <row r="85" spans="1:8" x14ac:dyDescent="0.15">
      <c r="A85" s="5"/>
      <c r="B85" s="3"/>
      <c r="C85" s="3"/>
      <c r="D85" s="5"/>
      <c r="E85" s="5"/>
      <c r="F85" s="5"/>
      <c r="G85" s="5"/>
      <c r="H85" s="5"/>
    </row>
    <row r="86" spans="1:8" x14ac:dyDescent="0.15">
      <c r="A86" s="5"/>
      <c r="B86" s="3"/>
      <c r="C86" s="3"/>
      <c r="D86" s="5"/>
      <c r="E86" s="5"/>
      <c r="F86" s="5"/>
      <c r="G86" s="5"/>
      <c r="H86" s="5"/>
    </row>
    <row r="87" spans="1:8" x14ac:dyDescent="0.15">
      <c r="A87" s="5"/>
      <c r="B87" s="3"/>
      <c r="C87" s="3"/>
      <c r="D87" s="5"/>
      <c r="E87" s="5"/>
      <c r="F87" s="5"/>
      <c r="G87" s="5"/>
      <c r="H87" s="5"/>
    </row>
    <row r="88" spans="1:8" x14ac:dyDescent="0.15">
      <c r="A88" s="5"/>
      <c r="B88" s="3"/>
      <c r="C88" s="3"/>
      <c r="D88" s="5"/>
      <c r="E88" s="5"/>
      <c r="F88" s="5"/>
      <c r="G88" s="5"/>
      <c r="H88" s="5"/>
    </row>
    <row r="89" spans="1:8" x14ac:dyDescent="0.15">
      <c r="A89" s="5"/>
      <c r="B89" s="3"/>
      <c r="C89" s="3"/>
      <c r="D89" s="5"/>
      <c r="E89" s="5"/>
      <c r="F89" s="5"/>
      <c r="G89" s="5"/>
      <c r="H89" s="5"/>
    </row>
    <row r="90" spans="1:8" x14ac:dyDescent="0.15">
      <c r="A90" s="5"/>
      <c r="B90" s="3"/>
      <c r="C90" s="3"/>
      <c r="D90" s="5"/>
      <c r="E90" s="5"/>
      <c r="F90" s="5"/>
      <c r="G90" s="5"/>
      <c r="H90" s="5"/>
    </row>
    <row r="91" spans="1:8" x14ac:dyDescent="0.15">
      <c r="A91" s="5"/>
      <c r="B91" s="3"/>
      <c r="C91" s="3"/>
      <c r="D91" s="5"/>
      <c r="E91" s="5"/>
      <c r="F91" s="5"/>
      <c r="G91" s="5"/>
      <c r="H91" s="5"/>
    </row>
    <row r="92" spans="1:8" x14ac:dyDescent="0.15">
      <c r="A92" s="5"/>
      <c r="B92" s="3"/>
      <c r="C92" s="3"/>
      <c r="D92" s="5"/>
      <c r="E92" s="5"/>
      <c r="F92" s="5"/>
      <c r="G92" s="5"/>
      <c r="H92" s="5"/>
    </row>
    <row r="93" spans="1:8" x14ac:dyDescent="0.15">
      <c r="A93" s="5"/>
      <c r="B93" s="3"/>
      <c r="C93" s="3"/>
      <c r="D93" s="5"/>
      <c r="E93" s="5"/>
      <c r="F93" s="5"/>
      <c r="G93" s="5"/>
      <c r="H93" s="5"/>
    </row>
    <row r="94" spans="1:8" x14ac:dyDescent="0.15">
      <c r="A94" s="5"/>
      <c r="B94" s="3"/>
      <c r="C94" s="3"/>
      <c r="D94" s="5"/>
      <c r="E94" s="5"/>
      <c r="F94" s="5"/>
      <c r="G94" s="5"/>
      <c r="H94" s="5"/>
    </row>
    <row r="95" spans="1:8" x14ac:dyDescent="0.15">
      <c r="A95" s="5"/>
      <c r="B95" s="3"/>
      <c r="C95" s="3"/>
      <c r="D95" s="5"/>
      <c r="E95" s="5"/>
      <c r="F95" s="5"/>
      <c r="G95" s="5"/>
      <c r="H95" s="5"/>
    </row>
    <row r="96" spans="1:8" x14ac:dyDescent="0.15">
      <c r="A96" s="5"/>
      <c r="B96" s="3"/>
      <c r="C96" s="3"/>
      <c r="D96" s="5"/>
      <c r="E96" s="5"/>
      <c r="F96" s="5"/>
      <c r="G96" s="5"/>
      <c r="H96" s="5"/>
    </row>
    <row r="97" spans="1:8" x14ac:dyDescent="0.15">
      <c r="A97" s="5"/>
      <c r="B97" s="3"/>
      <c r="C97" s="3"/>
      <c r="D97" s="5"/>
      <c r="E97" s="5"/>
      <c r="F97" s="5"/>
      <c r="G97" s="5"/>
      <c r="H97" s="5"/>
    </row>
    <row r="98" spans="1:8" x14ac:dyDescent="0.15">
      <c r="A98" s="5"/>
      <c r="B98" s="3"/>
      <c r="C98" s="3"/>
      <c r="D98" s="5"/>
      <c r="E98" s="5"/>
      <c r="F98" s="5"/>
      <c r="G98" s="5"/>
      <c r="H98" s="5"/>
    </row>
    <row r="99" spans="1:8" x14ac:dyDescent="0.15">
      <c r="A99" s="5"/>
      <c r="B99" s="3"/>
      <c r="C99" s="3"/>
      <c r="D99" s="5"/>
      <c r="E99" s="5"/>
      <c r="F99" s="5"/>
      <c r="G99" s="5"/>
      <c r="H99" s="5"/>
    </row>
    <row r="100" spans="1:8" x14ac:dyDescent="0.15">
      <c r="A100" s="5"/>
      <c r="B100" s="3"/>
      <c r="C100" s="3"/>
      <c r="D100" s="5"/>
      <c r="E100" s="5"/>
      <c r="F100" s="5"/>
      <c r="G100" s="5"/>
      <c r="H100" s="5"/>
    </row>
    <row r="101" spans="1:8" x14ac:dyDescent="0.15">
      <c r="A101" s="5"/>
      <c r="B101" s="3"/>
      <c r="C101" s="3"/>
      <c r="D101" s="5"/>
      <c r="E101" s="5"/>
      <c r="F101" s="5"/>
      <c r="G101" s="5"/>
      <c r="H101" s="5"/>
    </row>
    <row r="102" spans="1:8" x14ac:dyDescent="0.15">
      <c r="A102" s="5"/>
      <c r="B102" s="3"/>
      <c r="C102" s="3"/>
      <c r="D102" s="5"/>
      <c r="E102" s="5"/>
      <c r="F102" s="5"/>
      <c r="G102" s="5"/>
      <c r="H102" s="5"/>
    </row>
    <row r="103" spans="1:8" x14ac:dyDescent="0.15">
      <c r="A103" s="5"/>
      <c r="B103" s="3"/>
      <c r="C103" s="3"/>
      <c r="D103" s="5"/>
      <c r="E103" s="5"/>
      <c r="F103" s="5"/>
      <c r="G103" s="5"/>
      <c r="H103" s="5"/>
    </row>
    <row r="104" spans="1:8" x14ac:dyDescent="0.15">
      <c r="A104" s="5"/>
      <c r="B104" s="3"/>
      <c r="C104" s="3"/>
      <c r="D104" s="5"/>
      <c r="E104" s="5"/>
      <c r="F104" s="5"/>
      <c r="G104" s="5"/>
      <c r="H104" s="5"/>
    </row>
    <row r="105" spans="1:8" x14ac:dyDescent="0.15">
      <c r="A105" s="5"/>
      <c r="B105" s="3"/>
      <c r="C105" s="3"/>
      <c r="D105" s="5"/>
      <c r="E105" s="5"/>
      <c r="F105" s="5"/>
      <c r="G105" s="5"/>
      <c r="H105" s="5"/>
    </row>
    <row r="106" spans="1:8" x14ac:dyDescent="0.15">
      <c r="A106" s="5"/>
      <c r="B106" s="3"/>
      <c r="C106" s="3"/>
      <c r="D106" s="5"/>
      <c r="E106" s="5"/>
      <c r="F106" s="5"/>
      <c r="G106" s="5"/>
      <c r="H106" s="5"/>
    </row>
    <row r="107" spans="1:8" x14ac:dyDescent="0.15">
      <c r="A107" s="5"/>
      <c r="B107" s="3"/>
      <c r="C107" s="3"/>
      <c r="D107" s="5"/>
      <c r="E107" s="5"/>
      <c r="F107" s="5"/>
      <c r="G107" s="5"/>
      <c r="H107" s="5"/>
    </row>
    <row r="108" spans="1:8" x14ac:dyDescent="0.15">
      <c r="A108" s="5"/>
      <c r="B108" s="3"/>
      <c r="C108" s="3"/>
      <c r="D108" s="5"/>
      <c r="E108" s="5"/>
      <c r="F108" s="5"/>
      <c r="G108" s="5"/>
      <c r="H108" s="5"/>
    </row>
    <row r="109" spans="1:8" x14ac:dyDescent="0.15">
      <c r="A109" s="5"/>
      <c r="B109" s="3"/>
      <c r="C109" s="3"/>
      <c r="D109" s="5"/>
      <c r="E109" s="5"/>
      <c r="F109" s="5"/>
      <c r="G109" s="5"/>
      <c r="H109" s="5"/>
    </row>
    <row r="110" spans="1:8" x14ac:dyDescent="0.15">
      <c r="A110" s="5"/>
      <c r="B110" s="3"/>
      <c r="C110" s="3"/>
      <c r="D110" s="5"/>
      <c r="E110" s="5"/>
      <c r="F110" s="5"/>
      <c r="G110" s="5"/>
      <c r="H110" s="5"/>
    </row>
    <row r="111" spans="1:8" x14ac:dyDescent="0.15">
      <c r="A111" s="5"/>
      <c r="B111" s="3"/>
      <c r="C111" s="3"/>
      <c r="D111" s="5"/>
      <c r="E111" s="5"/>
      <c r="F111" s="5"/>
      <c r="G111" s="5"/>
      <c r="H111" s="5"/>
    </row>
    <row r="112" spans="1:8" x14ac:dyDescent="0.15">
      <c r="A112" s="5"/>
      <c r="B112" s="3"/>
      <c r="C112" s="3"/>
      <c r="D112" s="5"/>
      <c r="E112" s="5"/>
      <c r="F112" s="5"/>
      <c r="G112" s="5"/>
      <c r="H112" s="5"/>
    </row>
    <row r="113" spans="1:8" x14ac:dyDescent="0.15">
      <c r="A113" s="5"/>
      <c r="B113" s="3"/>
      <c r="C113" s="3"/>
      <c r="D113" s="5"/>
      <c r="E113" s="5"/>
      <c r="F113" s="5"/>
      <c r="G113" s="5"/>
      <c r="H113" s="5"/>
    </row>
    <row r="114" spans="1:8" x14ac:dyDescent="0.15">
      <c r="A114" s="5"/>
      <c r="B114" s="3"/>
      <c r="C114" s="3"/>
      <c r="D114" s="5"/>
      <c r="E114" s="5"/>
      <c r="F114" s="5"/>
      <c r="G114" s="5"/>
      <c r="H114" s="5"/>
    </row>
    <row r="115" spans="1:8" x14ac:dyDescent="0.15">
      <c r="A115" s="5"/>
      <c r="B115" s="3"/>
      <c r="C115" s="3"/>
      <c r="D115" s="5"/>
      <c r="E115" s="5"/>
      <c r="F115" s="5"/>
      <c r="G115" s="5"/>
      <c r="H115" s="5"/>
    </row>
    <row r="116" spans="1:8" x14ac:dyDescent="0.15">
      <c r="A116" s="5"/>
      <c r="B116" s="3"/>
      <c r="C116" s="3"/>
      <c r="D116" s="5"/>
      <c r="E116" s="5"/>
      <c r="F116" s="5"/>
      <c r="G116" s="5"/>
      <c r="H116" s="5"/>
    </row>
    <row r="117" spans="1:8" x14ac:dyDescent="0.15">
      <c r="A117" s="5"/>
      <c r="B117" s="3"/>
      <c r="C117" s="3"/>
      <c r="D117" s="5"/>
      <c r="E117" s="5"/>
      <c r="F117" s="5"/>
      <c r="G117" s="5"/>
      <c r="H117" s="5"/>
    </row>
    <row r="118" spans="1:8" x14ac:dyDescent="0.15">
      <c r="A118" s="5"/>
      <c r="B118" s="3"/>
      <c r="C118" s="3"/>
      <c r="D118" s="5"/>
      <c r="E118" s="5"/>
      <c r="F118" s="5"/>
      <c r="G118" s="5"/>
      <c r="H118" s="5"/>
    </row>
    <row r="119" spans="1:8" x14ac:dyDescent="0.15">
      <c r="A119" s="5"/>
      <c r="B119" s="3"/>
      <c r="C119" s="3"/>
      <c r="D119" s="5"/>
      <c r="E119" s="5"/>
      <c r="F119" s="5"/>
      <c r="G119" s="5"/>
      <c r="H119" s="5"/>
    </row>
    <row r="120" spans="1:8" x14ac:dyDescent="0.15">
      <c r="A120" s="5"/>
      <c r="B120" s="3"/>
      <c r="C120" s="3"/>
      <c r="D120" s="5"/>
      <c r="E120" s="5"/>
      <c r="F120" s="5"/>
      <c r="G120" s="5"/>
      <c r="H120" s="5"/>
    </row>
    <row r="121" spans="1:8" x14ac:dyDescent="0.15">
      <c r="A121" s="5"/>
      <c r="B121" s="3"/>
      <c r="C121" s="3"/>
      <c r="D121" s="5"/>
      <c r="E121" s="5"/>
      <c r="F121" s="5"/>
      <c r="G121" s="5"/>
      <c r="H121" s="5"/>
    </row>
    <row r="122" spans="1:8" x14ac:dyDescent="0.15">
      <c r="A122" s="5"/>
      <c r="B122" s="3"/>
      <c r="C122" s="3"/>
      <c r="D122" s="5"/>
      <c r="E122" s="5"/>
      <c r="F122" s="5"/>
      <c r="G122" s="5"/>
      <c r="H122" s="5"/>
    </row>
    <row r="123" spans="1:8" x14ac:dyDescent="0.15">
      <c r="A123" s="5"/>
      <c r="B123" s="3"/>
      <c r="C123" s="3"/>
      <c r="D123" s="5"/>
      <c r="E123" s="5"/>
      <c r="F123" s="5"/>
      <c r="G123" s="5"/>
      <c r="H123" s="5"/>
    </row>
    <row r="124" spans="1:8" x14ac:dyDescent="0.15">
      <c r="A124" s="5"/>
      <c r="B124" s="3"/>
      <c r="C124" s="3"/>
      <c r="D124" s="5"/>
      <c r="E124" s="5"/>
      <c r="F124" s="5"/>
      <c r="G124" s="5"/>
      <c r="H124" s="5"/>
    </row>
    <row r="125" spans="1:8" x14ac:dyDescent="0.15">
      <c r="A125" s="5"/>
      <c r="B125" s="3"/>
      <c r="C125" s="3"/>
      <c r="D125" s="5"/>
      <c r="E125" s="5"/>
      <c r="F125" s="5"/>
      <c r="G125" s="5"/>
      <c r="H125" s="5"/>
    </row>
    <row r="126" spans="1:8" x14ac:dyDescent="0.15">
      <c r="A126" s="5"/>
      <c r="B126" s="3"/>
      <c r="C126" s="3"/>
      <c r="D126" s="5"/>
      <c r="E126" s="5"/>
      <c r="F126" s="5"/>
      <c r="G126" s="5"/>
      <c r="H126" s="5"/>
    </row>
    <row r="127" spans="1:8" x14ac:dyDescent="0.15">
      <c r="A127" s="5"/>
      <c r="B127" s="3"/>
      <c r="C127" s="3"/>
      <c r="D127" s="5"/>
      <c r="E127" s="5"/>
      <c r="F127" s="5"/>
      <c r="G127" s="5"/>
      <c r="H127" s="5"/>
    </row>
    <row r="128" spans="1:8" x14ac:dyDescent="0.15">
      <c r="A128" s="5"/>
      <c r="B128" s="3"/>
      <c r="C128" s="3"/>
      <c r="D128" s="5"/>
      <c r="E128" s="5"/>
      <c r="F128" s="5"/>
      <c r="G128" s="5"/>
      <c r="H128" s="5"/>
    </row>
    <row r="129" spans="1:8" x14ac:dyDescent="0.15">
      <c r="A129" s="5"/>
      <c r="B129" s="3"/>
      <c r="C129" s="3"/>
      <c r="D129" s="5"/>
      <c r="E129" s="5"/>
      <c r="F129" s="5"/>
      <c r="G129" s="5"/>
      <c r="H129" s="5"/>
    </row>
    <row r="130" spans="1:8" x14ac:dyDescent="0.15">
      <c r="A130" s="5"/>
      <c r="B130" s="3"/>
      <c r="C130" s="3"/>
      <c r="D130" s="5"/>
      <c r="E130" s="5"/>
      <c r="F130" s="5"/>
      <c r="G130" s="5"/>
      <c r="H130" s="5"/>
    </row>
    <row r="131" spans="1:8" x14ac:dyDescent="0.15">
      <c r="A131" s="5"/>
      <c r="B131" s="3"/>
      <c r="C131" s="3"/>
      <c r="D131" s="5"/>
      <c r="E131" s="5"/>
      <c r="F131" s="5"/>
      <c r="G131" s="5"/>
      <c r="H131" s="5"/>
    </row>
    <row r="132" spans="1:8" x14ac:dyDescent="0.15">
      <c r="A132" s="5"/>
      <c r="B132" s="3"/>
      <c r="C132" s="3"/>
      <c r="D132" s="5"/>
      <c r="E132" s="5"/>
      <c r="F132" s="5"/>
      <c r="G132" s="5"/>
      <c r="H132" s="5"/>
    </row>
    <row r="133" spans="1:8" x14ac:dyDescent="0.15">
      <c r="A133" s="5"/>
      <c r="B133" s="3"/>
      <c r="C133" s="3"/>
      <c r="D133" s="5"/>
      <c r="E133" s="5"/>
      <c r="F133" s="5"/>
      <c r="G133" s="5"/>
      <c r="H133" s="5"/>
    </row>
    <row r="134" spans="1:8" x14ac:dyDescent="0.15">
      <c r="A134" s="5"/>
      <c r="B134" s="3"/>
      <c r="C134" s="3"/>
      <c r="D134" s="5"/>
      <c r="E134" s="5"/>
      <c r="F134" s="5"/>
      <c r="G134" s="5"/>
      <c r="H134" s="5"/>
    </row>
    <row r="135" spans="1:8" x14ac:dyDescent="0.15">
      <c r="A135" s="5"/>
      <c r="B135" s="3"/>
      <c r="C135" s="3"/>
      <c r="D135" s="5"/>
      <c r="E135" s="5"/>
      <c r="F135" s="5"/>
      <c r="G135" s="5"/>
      <c r="H135" s="5"/>
    </row>
    <row r="136" spans="1:8" x14ac:dyDescent="0.15">
      <c r="A136" s="5"/>
      <c r="B136" s="3"/>
      <c r="C136" s="3"/>
      <c r="D136" s="5"/>
      <c r="E136" s="5"/>
      <c r="F136" s="5"/>
      <c r="G136" s="5"/>
      <c r="H136" s="5"/>
    </row>
    <row r="137" spans="1:8" x14ac:dyDescent="0.15">
      <c r="A137" s="5"/>
      <c r="B137" s="3"/>
      <c r="C137" s="3"/>
      <c r="D137" s="5"/>
      <c r="E137" s="5"/>
      <c r="F137" s="5"/>
      <c r="G137" s="5"/>
      <c r="H137" s="5"/>
    </row>
    <row r="138" spans="1:8" x14ac:dyDescent="0.15">
      <c r="A138" s="5"/>
      <c r="B138" s="3"/>
      <c r="C138" s="3"/>
      <c r="D138" s="5"/>
      <c r="E138" s="5"/>
      <c r="F138" s="5"/>
      <c r="G138" s="5"/>
      <c r="H138" s="5"/>
    </row>
    <row r="139" spans="1:8" x14ac:dyDescent="0.15">
      <c r="A139" s="5"/>
      <c r="B139" s="3"/>
      <c r="C139" s="3"/>
      <c r="D139" s="5"/>
      <c r="E139" s="5"/>
      <c r="F139" s="5"/>
      <c r="G139" s="5"/>
      <c r="H139" s="5"/>
    </row>
    <row r="140" spans="1:8" x14ac:dyDescent="0.15">
      <c r="A140" s="5"/>
      <c r="B140" s="3"/>
      <c r="C140" s="3"/>
      <c r="D140" s="5"/>
      <c r="E140" s="5"/>
      <c r="F140" s="5"/>
      <c r="G140" s="5"/>
      <c r="H140" s="5"/>
    </row>
    <row r="141" spans="1:8" x14ac:dyDescent="0.15">
      <c r="A141" s="5"/>
      <c r="B141" s="3"/>
      <c r="C141" s="3"/>
      <c r="D141" s="5"/>
      <c r="E141" s="5"/>
      <c r="F141" s="5"/>
      <c r="G141" s="5"/>
      <c r="H141" s="5"/>
    </row>
    <row r="142" spans="1:8" x14ac:dyDescent="0.15">
      <c r="A142" s="5"/>
      <c r="B142" s="3"/>
      <c r="C142" s="3"/>
      <c r="D142" s="5"/>
      <c r="E142" s="5"/>
      <c r="F142" s="5"/>
      <c r="G142" s="5"/>
      <c r="H142" s="5"/>
    </row>
    <row r="143" spans="1:8" x14ac:dyDescent="0.15">
      <c r="A143" s="5"/>
      <c r="B143" s="3"/>
      <c r="C143" s="3"/>
      <c r="D143" s="5"/>
      <c r="E143" s="5"/>
      <c r="F143" s="5"/>
      <c r="G143" s="5"/>
      <c r="H143" s="5"/>
    </row>
    <row r="144" spans="1:8" x14ac:dyDescent="0.15">
      <c r="A144" s="5"/>
      <c r="B144" s="3"/>
      <c r="C144" s="3"/>
      <c r="D144" s="5"/>
      <c r="E144" s="5"/>
      <c r="F144" s="5"/>
      <c r="G144" s="5"/>
      <c r="H144" s="5"/>
    </row>
    <row r="145" spans="1:8" x14ac:dyDescent="0.15">
      <c r="A145" s="5"/>
      <c r="B145" s="3"/>
      <c r="C145" s="3"/>
      <c r="D145" s="5"/>
      <c r="E145" s="5"/>
      <c r="F145" s="5"/>
      <c r="G145" s="5"/>
      <c r="H145" s="5"/>
    </row>
    <row r="146" spans="1:8" x14ac:dyDescent="0.15">
      <c r="A146" s="5"/>
      <c r="B146" s="3"/>
      <c r="C146" s="3"/>
      <c r="D146" s="5"/>
      <c r="E146" s="5"/>
      <c r="F146" s="5"/>
      <c r="G146" s="5"/>
      <c r="H146" s="5"/>
    </row>
    <row r="147" spans="1:8" x14ac:dyDescent="0.15">
      <c r="A147" s="5"/>
      <c r="B147" s="3"/>
      <c r="C147" s="3"/>
      <c r="D147" s="5"/>
      <c r="E147" s="5"/>
      <c r="F147" s="5"/>
      <c r="G147" s="5"/>
      <c r="H147" s="5"/>
    </row>
    <row r="148" spans="1:8" x14ac:dyDescent="0.15">
      <c r="A148" s="5"/>
      <c r="B148" s="3"/>
      <c r="C148" s="3"/>
      <c r="D148" s="5"/>
      <c r="E148" s="5"/>
      <c r="F148" s="5"/>
      <c r="G148" s="5"/>
      <c r="H148" s="5"/>
    </row>
    <row r="149" spans="1:8" x14ac:dyDescent="0.15">
      <c r="A149" s="5"/>
      <c r="B149" s="3"/>
      <c r="C149" s="3"/>
      <c r="D149" s="5"/>
      <c r="E149" s="5"/>
      <c r="F149" s="5"/>
      <c r="G149" s="5"/>
      <c r="H149" s="5"/>
    </row>
    <row r="150" spans="1:8" x14ac:dyDescent="0.15">
      <c r="B150" s="15"/>
      <c r="C150" s="15"/>
    </row>
    <row r="151" spans="1:8" x14ac:dyDescent="0.15">
      <c r="B151" s="15"/>
      <c r="C151" s="15"/>
    </row>
    <row r="152" spans="1:8" x14ac:dyDescent="0.15">
      <c r="B152" s="15"/>
      <c r="C152" s="15"/>
    </row>
    <row r="153" spans="1:8" x14ac:dyDescent="0.15">
      <c r="B153" s="15"/>
      <c r="C153" s="15"/>
    </row>
    <row r="154" spans="1:8" x14ac:dyDescent="0.15">
      <c r="B154" s="15"/>
      <c r="C154" s="15"/>
    </row>
    <row r="155" spans="1:8" x14ac:dyDescent="0.15">
      <c r="B155" s="15"/>
      <c r="C155" s="15"/>
    </row>
    <row r="156" spans="1:8" x14ac:dyDescent="0.15">
      <c r="B156" s="15"/>
      <c r="C156" s="15"/>
    </row>
    <row r="157" spans="1:8" x14ac:dyDescent="0.15">
      <c r="B157" s="15"/>
      <c r="C157" s="15"/>
    </row>
    <row r="158" spans="1:8" x14ac:dyDescent="0.15">
      <c r="B158" s="15"/>
      <c r="C158" s="15"/>
    </row>
    <row r="159" spans="1:8" x14ac:dyDescent="0.15">
      <c r="B159" s="15"/>
      <c r="C159" s="15"/>
    </row>
    <row r="160" spans="1:8" x14ac:dyDescent="0.15">
      <c r="B160" s="15"/>
      <c r="C160" s="15"/>
    </row>
    <row r="161" spans="2:3" x14ac:dyDescent="0.15">
      <c r="B161" s="15"/>
      <c r="C161" s="15"/>
    </row>
    <row r="162" spans="2:3" x14ac:dyDescent="0.15">
      <c r="B162" s="15"/>
      <c r="C162" s="15"/>
    </row>
    <row r="163" spans="2:3" x14ac:dyDescent="0.15">
      <c r="B163" s="15"/>
      <c r="C163" s="15"/>
    </row>
    <row r="164" spans="2:3" x14ac:dyDescent="0.15">
      <c r="B164" s="15"/>
      <c r="C164" s="15"/>
    </row>
    <row r="165" spans="2:3" x14ac:dyDescent="0.15">
      <c r="B165" s="15"/>
      <c r="C165" s="15"/>
    </row>
    <row r="166" spans="2:3" x14ac:dyDescent="0.15">
      <c r="B166" s="15"/>
      <c r="C166" s="15"/>
    </row>
    <row r="167" spans="2:3" x14ac:dyDescent="0.15">
      <c r="B167" s="15"/>
      <c r="C167" s="15"/>
    </row>
    <row r="168" spans="2:3" x14ac:dyDescent="0.15">
      <c r="B168" s="15"/>
      <c r="C168" s="15"/>
    </row>
    <row r="169" spans="2:3" x14ac:dyDescent="0.15">
      <c r="B169" s="15"/>
      <c r="C169" s="15"/>
    </row>
    <row r="170" spans="2:3" x14ac:dyDescent="0.15">
      <c r="B170" s="15"/>
      <c r="C170" s="15"/>
    </row>
    <row r="171" spans="2:3" x14ac:dyDescent="0.15">
      <c r="B171" s="15"/>
      <c r="C171" s="15"/>
    </row>
    <row r="172" spans="2:3" x14ac:dyDescent="0.15">
      <c r="B172" s="15"/>
      <c r="C172" s="15"/>
    </row>
    <row r="173" spans="2:3" x14ac:dyDescent="0.15">
      <c r="B173" s="15"/>
      <c r="C173" s="15"/>
    </row>
    <row r="174" spans="2:3" x14ac:dyDescent="0.15">
      <c r="B174" s="15"/>
      <c r="C174" s="15"/>
    </row>
    <row r="175" spans="2:3" x14ac:dyDescent="0.15">
      <c r="B175" s="15"/>
      <c r="C175" s="15"/>
    </row>
    <row r="176" spans="2:3" x14ac:dyDescent="0.15">
      <c r="B176" s="15"/>
      <c r="C176" s="15"/>
    </row>
    <row r="177" spans="2:3" x14ac:dyDescent="0.15">
      <c r="B177" s="15"/>
      <c r="C177" s="15"/>
    </row>
    <row r="178" spans="2:3" x14ac:dyDescent="0.15">
      <c r="B178" s="15"/>
      <c r="C178" s="15"/>
    </row>
    <row r="179" spans="2:3" x14ac:dyDescent="0.15">
      <c r="B179" s="15"/>
      <c r="C179" s="15"/>
    </row>
    <row r="180" spans="2:3" x14ac:dyDescent="0.15">
      <c r="B180" s="15"/>
      <c r="C180" s="15"/>
    </row>
    <row r="181" spans="2:3" x14ac:dyDescent="0.15">
      <c r="B181" s="15"/>
      <c r="C181" s="15"/>
    </row>
    <row r="182" spans="2:3" x14ac:dyDescent="0.15">
      <c r="B182" s="15"/>
      <c r="C182" s="15"/>
    </row>
    <row r="183" spans="2:3" x14ac:dyDescent="0.15">
      <c r="B183" s="15"/>
      <c r="C183" s="15"/>
    </row>
    <row r="184" spans="2:3" x14ac:dyDescent="0.15">
      <c r="B184" s="15"/>
      <c r="C184" s="15"/>
    </row>
    <row r="185" spans="2:3" x14ac:dyDescent="0.15">
      <c r="B185" s="15"/>
      <c r="C185" s="15"/>
    </row>
    <row r="186" spans="2:3" x14ac:dyDescent="0.15">
      <c r="B186" s="15"/>
      <c r="C186" s="15"/>
    </row>
    <row r="187" spans="2:3" x14ac:dyDescent="0.15">
      <c r="B187" s="15"/>
      <c r="C187" s="15"/>
    </row>
    <row r="188" spans="2:3" x14ac:dyDescent="0.15">
      <c r="B188" s="15"/>
      <c r="C188" s="15"/>
    </row>
    <row r="189" spans="2:3" x14ac:dyDescent="0.15">
      <c r="B189" s="15"/>
      <c r="C189" s="15"/>
    </row>
    <row r="190" spans="2:3" x14ac:dyDescent="0.15">
      <c r="B190" s="15"/>
      <c r="C190" s="15"/>
    </row>
    <row r="191" spans="2:3" x14ac:dyDescent="0.15">
      <c r="B191" s="15"/>
      <c r="C191" s="15"/>
    </row>
    <row r="192" spans="2:3" x14ac:dyDescent="0.15">
      <c r="B192" s="15"/>
      <c r="C192" s="15"/>
    </row>
    <row r="193" spans="2:3" x14ac:dyDescent="0.15">
      <c r="B193" s="15"/>
      <c r="C193" s="15"/>
    </row>
    <row r="194" spans="2:3" x14ac:dyDescent="0.15">
      <c r="B194" s="15"/>
      <c r="C194" s="15"/>
    </row>
    <row r="195" spans="2:3" x14ac:dyDescent="0.15">
      <c r="B195" s="15"/>
      <c r="C195" s="15"/>
    </row>
    <row r="196" spans="2:3" x14ac:dyDescent="0.15">
      <c r="B196" s="15"/>
      <c r="C196" s="15"/>
    </row>
    <row r="197" spans="2:3" x14ac:dyDescent="0.15">
      <c r="B197" s="15"/>
      <c r="C197" s="15"/>
    </row>
    <row r="198" spans="2:3" x14ac:dyDescent="0.15">
      <c r="B198" s="15"/>
      <c r="C198" s="15"/>
    </row>
    <row r="199" spans="2:3" x14ac:dyDescent="0.15">
      <c r="B199" s="15"/>
      <c r="C199" s="15"/>
    </row>
    <row r="200" spans="2:3" x14ac:dyDescent="0.15">
      <c r="B200" s="15"/>
      <c r="C200" s="15"/>
    </row>
    <row r="201" spans="2:3" x14ac:dyDescent="0.15">
      <c r="B201" s="15"/>
      <c r="C201" s="15"/>
    </row>
    <row r="202" spans="2:3" x14ac:dyDescent="0.15">
      <c r="B202" s="15"/>
      <c r="C202" s="15"/>
    </row>
    <row r="203" spans="2:3" x14ac:dyDescent="0.15">
      <c r="B203" s="15"/>
      <c r="C203" s="15"/>
    </row>
    <row r="204" spans="2:3" x14ac:dyDescent="0.15">
      <c r="B204" s="15"/>
      <c r="C204" s="15"/>
    </row>
    <row r="205" spans="2:3" x14ac:dyDescent="0.15">
      <c r="B205" s="15"/>
      <c r="C205" s="15"/>
    </row>
    <row r="206" spans="2:3" x14ac:dyDescent="0.15">
      <c r="B206" s="15"/>
      <c r="C206" s="15"/>
    </row>
    <row r="207" spans="2:3" x14ac:dyDescent="0.15">
      <c r="B207" s="15"/>
      <c r="C207" s="15"/>
    </row>
    <row r="208" spans="2:3" x14ac:dyDescent="0.15">
      <c r="B208" s="15"/>
      <c r="C208" s="15"/>
    </row>
    <row r="209" spans="2:3" x14ac:dyDescent="0.15">
      <c r="B209" s="15"/>
      <c r="C209" s="15"/>
    </row>
    <row r="210" spans="2:3" x14ac:dyDescent="0.15">
      <c r="B210" s="15"/>
      <c r="C210" s="15"/>
    </row>
    <row r="211" spans="2:3" x14ac:dyDescent="0.15">
      <c r="B211" s="15"/>
      <c r="C211" s="15"/>
    </row>
    <row r="212" spans="2:3" x14ac:dyDescent="0.15">
      <c r="B212" s="15"/>
      <c r="C212" s="15"/>
    </row>
    <row r="213" spans="2:3" x14ac:dyDescent="0.15">
      <c r="B213" s="15"/>
      <c r="C213" s="15"/>
    </row>
    <row r="214" spans="2:3" x14ac:dyDescent="0.15">
      <c r="B214" s="15"/>
      <c r="C214" s="15"/>
    </row>
    <row r="215" spans="2:3" x14ac:dyDescent="0.15">
      <c r="B215" s="15"/>
      <c r="C215" s="15"/>
    </row>
    <row r="216" spans="2:3" x14ac:dyDescent="0.15">
      <c r="B216" s="15"/>
      <c r="C216" s="15"/>
    </row>
    <row r="217" spans="2:3" x14ac:dyDescent="0.15">
      <c r="B217" s="15"/>
      <c r="C217" s="15"/>
    </row>
    <row r="218" spans="2:3" x14ac:dyDescent="0.15">
      <c r="B218" s="15"/>
      <c r="C218" s="15"/>
    </row>
    <row r="219" spans="2:3" x14ac:dyDescent="0.15">
      <c r="B219" s="15"/>
      <c r="C219" s="15"/>
    </row>
    <row r="220" spans="2:3" x14ac:dyDescent="0.15">
      <c r="B220" s="15"/>
      <c r="C220" s="15"/>
    </row>
    <row r="221" spans="2:3" x14ac:dyDescent="0.15">
      <c r="B221" s="15"/>
      <c r="C221" s="15"/>
    </row>
    <row r="222" spans="2:3" x14ac:dyDescent="0.15">
      <c r="B222" s="15"/>
      <c r="C222" s="15"/>
    </row>
    <row r="223" spans="2:3" x14ac:dyDescent="0.15">
      <c r="B223" s="15"/>
      <c r="C223" s="15"/>
    </row>
    <row r="224" spans="2:3" x14ac:dyDescent="0.15">
      <c r="B224" s="15"/>
      <c r="C224" s="15"/>
    </row>
    <row r="225" spans="2:3" x14ac:dyDescent="0.15">
      <c r="B225" s="15"/>
      <c r="C225" s="15"/>
    </row>
    <row r="226" spans="2:3" x14ac:dyDescent="0.15">
      <c r="B226" s="15"/>
      <c r="C226" s="15"/>
    </row>
    <row r="227" spans="2:3" x14ac:dyDescent="0.15">
      <c r="B227" s="15"/>
      <c r="C227" s="15"/>
    </row>
    <row r="228" spans="2:3" x14ac:dyDescent="0.15">
      <c r="B228" s="15"/>
      <c r="C228" s="15"/>
    </row>
    <row r="229" spans="2:3" x14ac:dyDescent="0.15">
      <c r="B229" s="15"/>
      <c r="C229" s="15"/>
    </row>
    <row r="230" spans="2:3" x14ac:dyDescent="0.15">
      <c r="B230" s="15"/>
      <c r="C230" s="15"/>
    </row>
    <row r="231" spans="2:3" x14ac:dyDescent="0.15">
      <c r="B231" s="15"/>
      <c r="C231" s="15"/>
    </row>
    <row r="232" spans="2:3" x14ac:dyDescent="0.15">
      <c r="B232" s="15"/>
      <c r="C232" s="15"/>
    </row>
    <row r="233" spans="2:3" x14ac:dyDescent="0.15">
      <c r="B233" s="15"/>
      <c r="C233" s="15"/>
    </row>
    <row r="234" spans="2:3" x14ac:dyDescent="0.15">
      <c r="B234" s="15"/>
      <c r="C234" s="15"/>
    </row>
    <row r="235" spans="2:3" x14ac:dyDescent="0.15">
      <c r="B235" s="15"/>
      <c r="C235" s="15"/>
    </row>
    <row r="236" spans="2:3" x14ac:dyDescent="0.15">
      <c r="B236" s="15"/>
      <c r="C236" s="15"/>
    </row>
    <row r="237" spans="2:3" x14ac:dyDescent="0.15">
      <c r="B237" s="15"/>
      <c r="C237" s="15"/>
    </row>
    <row r="238" spans="2:3" x14ac:dyDescent="0.15">
      <c r="B238" s="15"/>
      <c r="C238" s="15"/>
    </row>
    <row r="239" spans="2:3" x14ac:dyDescent="0.15">
      <c r="B239" s="15"/>
      <c r="C239" s="15"/>
    </row>
    <row r="240" spans="2:3" x14ac:dyDescent="0.15">
      <c r="B240" s="15"/>
      <c r="C240" s="15"/>
    </row>
    <row r="241" spans="2:3" x14ac:dyDescent="0.15">
      <c r="B241" s="15"/>
      <c r="C241" s="15"/>
    </row>
    <row r="242" spans="2:3" x14ac:dyDescent="0.15">
      <c r="B242" s="15"/>
      <c r="C242" s="15"/>
    </row>
    <row r="243" spans="2:3" x14ac:dyDescent="0.15">
      <c r="B243" s="15"/>
      <c r="C243" s="15"/>
    </row>
    <row r="244" spans="2:3" x14ac:dyDescent="0.15">
      <c r="B244" s="15"/>
      <c r="C244" s="15"/>
    </row>
    <row r="245" spans="2:3" x14ac:dyDescent="0.15">
      <c r="B245" s="15"/>
      <c r="C245" s="15"/>
    </row>
    <row r="246" spans="2:3" x14ac:dyDescent="0.15">
      <c r="B246" s="15"/>
      <c r="C246" s="15"/>
    </row>
    <row r="247" spans="2:3" x14ac:dyDescent="0.15">
      <c r="B247" s="15"/>
      <c r="C247" s="15"/>
    </row>
    <row r="248" spans="2:3" x14ac:dyDescent="0.15">
      <c r="B248" s="15"/>
      <c r="C248" s="15"/>
    </row>
    <row r="249" spans="2:3" x14ac:dyDescent="0.15">
      <c r="B249" s="15"/>
      <c r="C249" s="15"/>
    </row>
    <row r="250" spans="2:3" x14ac:dyDescent="0.15">
      <c r="B250" s="15"/>
      <c r="C250" s="15"/>
    </row>
    <row r="251" spans="2:3" x14ac:dyDescent="0.15">
      <c r="B251" s="15"/>
      <c r="C251" s="15"/>
    </row>
    <row r="252" spans="2:3" x14ac:dyDescent="0.15">
      <c r="B252" s="15"/>
      <c r="C252" s="15"/>
    </row>
    <row r="253" spans="2:3" x14ac:dyDescent="0.15">
      <c r="B253" s="15"/>
      <c r="C253" s="15"/>
    </row>
    <row r="254" spans="2:3" x14ac:dyDescent="0.15">
      <c r="B254" s="15"/>
      <c r="C254" s="15"/>
    </row>
    <row r="255" spans="2:3" x14ac:dyDescent="0.15">
      <c r="B255" s="15"/>
      <c r="C255" s="15"/>
    </row>
    <row r="256" spans="2:3" x14ac:dyDescent="0.15">
      <c r="B256" s="15"/>
      <c r="C256" s="15"/>
    </row>
    <row r="257" spans="2:3" x14ac:dyDescent="0.15">
      <c r="B257" s="15"/>
      <c r="C257" s="15"/>
    </row>
    <row r="258" spans="2:3" x14ac:dyDescent="0.15">
      <c r="B258" s="15"/>
      <c r="C258" s="15"/>
    </row>
    <row r="259" spans="2:3" x14ac:dyDescent="0.15">
      <c r="B259" s="15"/>
      <c r="C259" s="15"/>
    </row>
    <row r="260" spans="2:3" x14ac:dyDescent="0.15">
      <c r="B260" s="15"/>
      <c r="C260" s="15"/>
    </row>
    <row r="261" spans="2:3" x14ac:dyDescent="0.15">
      <c r="B261" s="15"/>
      <c r="C261" s="15"/>
    </row>
    <row r="262" spans="2:3" x14ac:dyDescent="0.15">
      <c r="B262" s="15"/>
      <c r="C262" s="15"/>
    </row>
    <row r="263" spans="2:3" x14ac:dyDescent="0.15">
      <c r="B263" s="15"/>
      <c r="C263" s="15"/>
    </row>
    <row r="264" spans="2:3" x14ac:dyDescent="0.15">
      <c r="B264" s="15"/>
      <c r="C264" s="15"/>
    </row>
    <row r="265" spans="2:3" x14ac:dyDescent="0.15">
      <c r="B265" s="15"/>
      <c r="C265" s="15"/>
    </row>
    <row r="266" spans="2:3" x14ac:dyDescent="0.15">
      <c r="B266" s="15"/>
      <c r="C266" s="15"/>
    </row>
    <row r="267" spans="2:3" x14ac:dyDescent="0.15">
      <c r="B267" s="15"/>
      <c r="C267" s="15"/>
    </row>
    <row r="268" spans="2:3" x14ac:dyDescent="0.15">
      <c r="B268" s="15"/>
      <c r="C268" s="15"/>
    </row>
    <row r="269" spans="2:3" x14ac:dyDescent="0.15">
      <c r="B269" s="15"/>
      <c r="C269" s="15"/>
    </row>
    <row r="270" spans="2:3" x14ac:dyDescent="0.15">
      <c r="B270" s="15"/>
      <c r="C270" s="15"/>
    </row>
    <row r="271" spans="2:3" x14ac:dyDescent="0.15">
      <c r="B271" s="15"/>
      <c r="C271" s="15"/>
    </row>
    <row r="272" spans="2:3" x14ac:dyDescent="0.15">
      <c r="B272" s="15"/>
      <c r="C272" s="15"/>
    </row>
    <row r="273" spans="2:3" x14ac:dyDescent="0.15">
      <c r="B273" s="15"/>
      <c r="C273" s="15"/>
    </row>
    <row r="274" spans="2:3" x14ac:dyDescent="0.15">
      <c r="B274" s="15"/>
      <c r="C274" s="15"/>
    </row>
    <row r="275" spans="2:3" x14ac:dyDescent="0.15">
      <c r="B275" s="15"/>
      <c r="C275" s="15"/>
    </row>
    <row r="276" spans="2:3" x14ac:dyDescent="0.15">
      <c r="B276" s="15"/>
      <c r="C276" s="15"/>
    </row>
    <row r="277" spans="2:3" x14ac:dyDescent="0.15">
      <c r="B277" s="15"/>
      <c r="C277" s="15"/>
    </row>
    <row r="278" spans="2:3" x14ac:dyDescent="0.15">
      <c r="B278" s="15"/>
      <c r="C278" s="15"/>
    </row>
    <row r="279" spans="2:3" x14ac:dyDescent="0.15">
      <c r="B279" s="15"/>
      <c r="C279" s="15"/>
    </row>
    <row r="280" spans="2:3" x14ac:dyDescent="0.15">
      <c r="B280" s="15"/>
      <c r="C280" s="15"/>
    </row>
    <row r="281" spans="2:3" x14ac:dyDescent="0.15">
      <c r="B281" s="15"/>
      <c r="C281" s="15"/>
    </row>
    <row r="282" spans="2:3" x14ac:dyDescent="0.15">
      <c r="B282" s="15"/>
      <c r="C282" s="15"/>
    </row>
    <row r="283" spans="2:3" x14ac:dyDescent="0.15">
      <c r="B283" s="15"/>
      <c r="C283" s="15"/>
    </row>
    <row r="284" spans="2:3" x14ac:dyDescent="0.15">
      <c r="B284" s="15"/>
      <c r="C284" s="15"/>
    </row>
    <row r="285" spans="2:3" x14ac:dyDescent="0.15">
      <c r="B285" s="15"/>
      <c r="C285" s="15"/>
    </row>
    <row r="286" spans="2:3" x14ac:dyDescent="0.15">
      <c r="B286" s="15"/>
      <c r="C286" s="15"/>
    </row>
    <row r="287" spans="2:3" x14ac:dyDescent="0.15">
      <c r="B287" s="15"/>
      <c r="C287" s="15"/>
    </row>
    <row r="288" spans="2:3" x14ac:dyDescent="0.15">
      <c r="B288" s="15"/>
      <c r="C288" s="15"/>
    </row>
    <row r="289" spans="2:3" x14ac:dyDescent="0.15">
      <c r="B289" s="15"/>
      <c r="C289" s="15"/>
    </row>
    <row r="290" spans="2:3" x14ac:dyDescent="0.15">
      <c r="B290" s="15"/>
      <c r="C290" s="15"/>
    </row>
    <row r="291" spans="2:3" x14ac:dyDescent="0.15">
      <c r="B291" s="15"/>
      <c r="C291" s="15"/>
    </row>
    <row r="292" spans="2:3" x14ac:dyDescent="0.15">
      <c r="B292" s="15"/>
      <c r="C292" s="15"/>
    </row>
    <row r="293" spans="2:3" x14ac:dyDescent="0.15">
      <c r="B293" s="15"/>
      <c r="C293" s="15"/>
    </row>
    <row r="294" spans="2:3" x14ac:dyDescent="0.15">
      <c r="B294" s="15"/>
      <c r="C294" s="15"/>
    </row>
    <row r="295" spans="2:3" x14ac:dyDescent="0.15">
      <c r="B295" s="15"/>
      <c r="C295" s="15"/>
    </row>
    <row r="296" spans="2:3" x14ac:dyDescent="0.15">
      <c r="B296" s="15"/>
      <c r="C296" s="15"/>
    </row>
    <row r="297" spans="2:3" x14ac:dyDescent="0.15">
      <c r="B297" s="15"/>
      <c r="C297" s="15"/>
    </row>
    <row r="298" spans="2:3" x14ac:dyDescent="0.15">
      <c r="B298" s="15"/>
      <c r="C298" s="15"/>
    </row>
    <row r="299" spans="2:3" x14ac:dyDescent="0.15">
      <c r="B299" s="15"/>
      <c r="C299" s="15"/>
    </row>
    <row r="300" spans="2:3" x14ac:dyDescent="0.15">
      <c r="B300" s="15"/>
      <c r="C300" s="15"/>
    </row>
    <row r="301" spans="2:3" x14ac:dyDescent="0.15">
      <c r="B301" s="15"/>
      <c r="C301" s="15"/>
    </row>
    <row r="302" spans="2:3" x14ac:dyDescent="0.15">
      <c r="B302" s="15"/>
      <c r="C302" s="15"/>
    </row>
    <row r="303" spans="2:3" x14ac:dyDescent="0.15">
      <c r="B303" s="15"/>
      <c r="C303" s="15"/>
    </row>
    <row r="304" spans="2:3" x14ac:dyDescent="0.15">
      <c r="B304" s="15"/>
      <c r="C304" s="15"/>
    </row>
    <row r="305" spans="2:3" x14ac:dyDescent="0.15">
      <c r="B305" s="15"/>
      <c r="C305" s="15"/>
    </row>
    <row r="306" spans="2:3" x14ac:dyDescent="0.15">
      <c r="B306" s="15"/>
      <c r="C306" s="15"/>
    </row>
    <row r="307" spans="2:3" x14ac:dyDescent="0.15">
      <c r="B307" s="15"/>
      <c r="C307" s="15"/>
    </row>
    <row r="308" spans="2:3" x14ac:dyDescent="0.15">
      <c r="B308" s="15"/>
      <c r="C308" s="15"/>
    </row>
    <row r="309" spans="2:3" x14ac:dyDescent="0.15">
      <c r="B309" s="15"/>
      <c r="C309" s="15"/>
    </row>
    <row r="310" spans="2:3" x14ac:dyDescent="0.15">
      <c r="B310" s="15"/>
      <c r="C310" s="15"/>
    </row>
    <row r="311" spans="2:3" x14ac:dyDescent="0.15">
      <c r="B311" s="15"/>
      <c r="C311" s="15"/>
    </row>
    <row r="312" spans="2:3" x14ac:dyDescent="0.15">
      <c r="B312" s="15"/>
      <c r="C312" s="15"/>
    </row>
    <row r="313" spans="2:3" x14ac:dyDescent="0.15">
      <c r="B313" s="15"/>
      <c r="C313" s="15"/>
    </row>
    <row r="314" spans="2:3" x14ac:dyDescent="0.15">
      <c r="B314" s="15"/>
      <c r="C314" s="15"/>
    </row>
    <row r="315" spans="2:3" x14ac:dyDescent="0.15">
      <c r="B315" s="15"/>
      <c r="C315" s="15"/>
    </row>
    <row r="316" spans="2:3" x14ac:dyDescent="0.15">
      <c r="B316" s="15"/>
      <c r="C316" s="15"/>
    </row>
    <row r="317" spans="2:3" x14ac:dyDescent="0.15">
      <c r="B317" s="15"/>
      <c r="C317" s="15"/>
    </row>
    <row r="318" spans="2:3" x14ac:dyDescent="0.15">
      <c r="B318" s="15"/>
      <c r="C318" s="15"/>
    </row>
    <row r="319" spans="2:3" x14ac:dyDescent="0.15">
      <c r="B319" s="15"/>
      <c r="C319" s="15"/>
    </row>
    <row r="320" spans="2:3" x14ac:dyDescent="0.15">
      <c r="B320" s="15"/>
      <c r="C320" s="15"/>
    </row>
    <row r="321" spans="2:3" x14ac:dyDescent="0.15">
      <c r="B321" s="15"/>
      <c r="C321" s="15"/>
    </row>
    <row r="322" spans="2:3" x14ac:dyDescent="0.15">
      <c r="B322" s="15"/>
      <c r="C322" s="15"/>
    </row>
    <row r="323" spans="2:3" x14ac:dyDescent="0.15">
      <c r="B323" s="15"/>
      <c r="C323" s="15"/>
    </row>
    <row r="324" spans="2:3" x14ac:dyDescent="0.15">
      <c r="B324" s="15"/>
      <c r="C324" s="15"/>
    </row>
    <row r="325" spans="2:3" x14ac:dyDescent="0.15">
      <c r="B325" s="15"/>
      <c r="C325" s="15"/>
    </row>
    <row r="326" spans="2:3" x14ac:dyDescent="0.15">
      <c r="B326" s="15"/>
      <c r="C326" s="15"/>
    </row>
    <row r="327" spans="2:3" x14ac:dyDescent="0.15">
      <c r="B327" s="15"/>
      <c r="C327" s="15"/>
    </row>
    <row r="328" spans="2:3" x14ac:dyDescent="0.15">
      <c r="B328" s="15"/>
      <c r="C328" s="15"/>
    </row>
    <row r="329" spans="2:3" x14ac:dyDescent="0.15">
      <c r="B329" s="15"/>
      <c r="C329" s="15"/>
    </row>
    <row r="330" spans="2:3" x14ac:dyDescent="0.15">
      <c r="B330" s="15"/>
      <c r="C330" s="15"/>
    </row>
    <row r="331" spans="2:3" x14ac:dyDescent="0.15">
      <c r="B331" s="15"/>
      <c r="C331" s="15"/>
    </row>
    <row r="332" spans="2:3" x14ac:dyDescent="0.15">
      <c r="B332" s="15"/>
      <c r="C332" s="15"/>
    </row>
    <row r="333" spans="2:3" x14ac:dyDescent="0.15">
      <c r="B333" s="15"/>
      <c r="C333" s="15"/>
    </row>
    <row r="334" spans="2:3" x14ac:dyDescent="0.15">
      <c r="B334" s="15"/>
      <c r="C334" s="15"/>
    </row>
    <row r="335" spans="2:3" x14ac:dyDescent="0.15">
      <c r="B335" s="15"/>
      <c r="C335" s="15"/>
    </row>
    <row r="336" spans="2:3" x14ac:dyDescent="0.15">
      <c r="B336" s="15"/>
      <c r="C336" s="15"/>
    </row>
    <row r="337" spans="2:3" x14ac:dyDescent="0.15">
      <c r="B337" s="15"/>
      <c r="C337" s="15"/>
    </row>
    <row r="338" spans="2:3" x14ac:dyDescent="0.15">
      <c r="B338" s="15"/>
      <c r="C338" s="15"/>
    </row>
    <row r="339" spans="2:3" x14ac:dyDescent="0.15">
      <c r="B339" s="15"/>
      <c r="C339" s="15"/>
    </row>
    <row r="340" spans="2:3" x14ac:dyDescent="0.15">
      <c r="B340" s="15"/>
      <c r="C340" s="15"/>
    </row>
    <row r="341" spans="2:3" x14ac:dyDescent="0.15">
      <c r="B341" s="15"/>
      <c r="C341" s="15"/>
    </row>
    <row r="342" spans="2:3" x14ac:dyDescent="0.15">
      <c r="B342" s="15"/>
      <c r="C342" s="15"/>
    </row>
    <row r="343" spans="2:3" x14ac:dyDescent="0.15">
      <c r="B343" s="15"/>
      <c r="C343" s="15"/>
    </row>
    <row r="344" spans="2:3" x14ac:dyDescent="0.15">
      <c r="B344" s="15"/>
      <c r="C344" s="15"/>
    </row>
    <row r="345" spans="2:3" x14ac:dyDescent="0.15">
      <c r="B345" s="15"/>
      <c r="C345" s="15"/>
    </row>
    <row r="346" spans="2:3" x14ac:dyDescent="0.15">
      <c r="B346" s="15"/>
      <c r="C346" s="15"/>
    </row>
    <row r="347" spans="2:3" x14ac:dyDescent="0.15">
      <c r="B347" s="15"/>
      <c r="C347" s="15"/>
    </row>
    <row r="348" spans="2:3" x14ac:dyDescent="0.15">
      <c r="B348" s="15"/>
      <c r="C348" s="15"/>
    </row>
    <row r="349" spans="2:3" x14ac:dyDescent="0.15">
      <c r="B349" s="15"/>
      <c r="C349" s="15"/>
    </row>
    <row r="350" spans="2:3" x14ac:dyDescent="0.15">
      <c r="B350" s="15"/>
      <c r="C350" s="15"/>
    </row>
    <row r="351" spans="2:3" x14ac:dyDescent="0.15">
      <c r="B351" s="15"/>
      <c r="C351" s="15"/>
    </row>
  </sheetData>
  <mergeCells count="18">
    <mergeCell ref="B24:F24"/>
    <mergeCell ref="B13:F13"/>
    <mergeCell ref="B14:F14"/>
    <mergeCell ref="B15:F15"/>
    <mergeCell ref="B16:F16"/>
    <mergeCell ref="B17:F17"/>
    <mergeCell ref="B18:F18"/>
    <mergeCell ref="B19:F19"/>
    <mergeCell ref="B20:F20"/>
    <mergeCell ref="B21:F21"/>
    <mergeCell ref="B22:F22"/>
    <mergeCell ref="B23:F23"/>
    <mergeCell ref="B12:F12"/>
    <mergeCell ref="B7:F7"/>
    <mergeCell ref="B8:F8"/>
    <mergeCell ref="B9:F9"/>
    <mergeCell ref="B10:F10"/>
    <mergeCell ref="B11:F11"/>
  </mergeCells>
  <phoneticPr fontId="2"/>
  <pageMargins left="0.78700000000000003" right="0.78700000000000003" top="0.98399999999999999" bottom="0.98399999999999999" header="0.51200000000000001" footer="0.51200000000000001"/>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Q35"/>
  <sheetViews>
    <sheetView zoomScaleNormal="100" zoomScaleSheetLayoutView="100" workbookViewId="0">
      <selection activeCell="M2" sqref="M2:P2"/>
    </sheetView>
  </sheetViews>
  <sheetFormatPr defaultRowHeight="13.5" x14ac:dyDescent="0.15"/>
  <cols>
    <col min="1" max="1" width="3.75" style="87" customWidth="1"/>
    <col min="2" max="2" width="8.125" style="87" customWidth="1"/>
    <col min="3" max="3" width="8" style="87" customWidth="1"/>
    <col min="4" max="4" width="4.75" style="87" customWidth="1"/>
    <col min="5" max="6" width="3.375" style="87" customWidth="1"/>
    <col min="7" max="7" width="7.125" style="87" customWidth="1"/>
    <col min="8" max="8" width="2.875" style="87" customWidth="1"/>
    <col min="9" max="9" width="3" style="87" customWidth="1"/>
    <col min="10" max="10" width="7.5" style="87" customWidth="1"/>
    <col min="11" max="11" width="2.875" style="87" customWidth="1"/>
    <col min="12" max="12" width="11.375" style="87" customWidth="1"/>
    <col min="13" max="13" width="5.75" style="87" customWidth="1"/>
    <col min="14" max="14" width="9.75" style="87" customWidth="1"/>
    <col min="15" max="15" width="8.125" style="87" customWidth="1"/>
    <col min="16" max="16" width="1.375" style="87" customWidth="1"/>
    <col min="17" max="17" width="0.75" style="87" customWidth="1"/>
    <col min="18" max="256" width="9" style="87"/>
    <col min="257" max="257" width="3.75" style="87" customWidth="1"/>
    <col min="258" max="258" width="8.125" style="87" customWidth="1"/>
    <col min="259" max="259" width="8" style="87" customWidth="1"/>
    <col min="260" max="260" width="4.75" style="87" customWidth="1"/>
    <col min="261" max="262" width="3.375" style="87" customWidth="1"/>
    <col min="263" max="263" width="7.125" style="87" customWidth="1"/>
    <col min="264" max="264" width="2.875" style="87" customWidth="1"/>
    <col min="265" max="265" width="3" style="87" customWidth="1"/>
    <col min="266" max="266" width="7.5" style="87" customWidth="1"/>
    <col min="267" max="267" width="2.875" style="87" customWidth="1"/>
    <col min="268" max="268" width="11.375" style="87" customWidth="1"/>
    <col min="269" max="269" width="5.75" style="87" customWidth="1"/>
    <col min="270" max="270" width="9.75" style="87" customWidth="1"/>
    <col min="271" max="271" width="8.125" style="87" customWidth="1"/>
    <col min="272" max="272" width="1.375" style="87" customWidth="1"/>
    <col min="273" max="273" width="0.75" style="87" customWidth="1"/>
    <col min="274" max="512" width="9" style="87"/>
    <col min="513" max="513" width="3.75" style="87" customWidth="1"/>
    <col min="514" max="514" width="8.125" style="87" customWidth="1"/>
    <col min="515" max="515" width="8" style="87" customWidth="1"/>
    <col min="516" max="516" width="4.75" style="87" customWidth="1"/>
    <col min="517" max="518" width="3.375" style="87" customWidth="1"/>
    <col min="519" max="519" width="7.125" style="87" customWidth="1"/>
    <col min="520" max="520" width="2.875" style="87" customWidth="1"/>
    <col min="521" max="521" width="3" style="87" customWidth="1"/>
    <col min="522" max="522" width="7.5" style="87" customWidth="1"/>
    <col min="523" max="523" width="2.875" style="87" customWidth="1"/>
    <col min="524" max="524" width="11.375" style="87" customWidth="1"/>
    <col min="525" max="525" width="5.75" style="87" customWidth="1"/>
    <col min="526" max="526" width="9.75" style="87" customWidth="1"/>
    <col min="527" max="527" width="8.125" style="87" customWidth="1"/>
    <col min="528" max="528" width="1.375" style="87" customWidth="1"/>
    <col min="529" max="529" width="0.75" style="87" customWidth="1"/>
    <col min="530" max="768" width="9" style="87"/>
    <col min="769" max="769" width="3.75" style="87" customWidth="1"/>
    <col min="770" max="770" width="8.125" style="87" customWidth="1"/>
    <col min="771" max="771" width="8" style="87" customWidth="1"/>
    <col min="772" max="772" width="4.75" style="87" customWidth="1"/>
    <col min="773" max="774" width="3.375" style="87" customWidth="1"/>
    <col min="775" max="775" width="7.125" style="87" customWidth="1"/>
    <col min="776" max="776" width="2.875" style="87" customWidth="1"/>
    <col min="777" max="777" width="3" style="87" customWidth="1"/>
    <col min="778" max="778" width="7.5" style="87" customWidth="1"/>
    <col min="779" max="779" width="2.875" style="87" customWidth="1"/>
    <col min="780" max="780" width="11.375" style="87" customWidth="1"/>
    <col min="781" max="781" width="5.75" style="87" customWidth="1"/>
    <col min="782" max="782" width="9.75" style="87" customWidth="1"/>
    <col min="783" max="783" width="8.125" style="87" customWidth="1"/>
    <col min="784" max="784" width="1.375" style="87" customWidth="1"/>
    <col min="785" max="785" width="0.75" style="87" customWidth="1"/>
    <col min="786" max="1024" width="9" style="87"/>
    <col min="1025" max="1025" width="3.75" style="87" customWidth="1"/>
    <col min="1026" max="1026" width="8.125" style="87" customWidth="1"/>
    <col min="1027" max="1027" width="8" style="87" customWidth="1"/>
    <col min="1028" max="1028" width="4.75" style="87" customWidth="1"/>
    <col min="1029" max="1030" width="3.375" style="87" customWidth="1"/>
    <col min="1031" max="1031" width="7.125" style="87" customWidth="1"/>
    <col min="1032" max="1032" width="2.875" style="87" customWidth="1"/>
    <col min="1033" max="1033" width="3" style="87" customWidth="1"/>
    <col min="1034" max="1034" width="7.5" style="87" customWidth="1"/>
    <col min="1035" max="1035" width="2.875" style="87" customWidth="1"/>
    <col min="1036" max="1036" width="11.375" style="87" customWidth="1"/>
    <col min="1037" max="1037" width="5.75" style="87" customWidth="1"/>
    <col min="1038" max="1038" width="9.75" style="87" customWidth="1"/>
    <col min="1039" max="1039" width="8.125" style="87" customWidth="1"/>
    <col min="1040" max="1040" width="1.375" style="87" customWidth="1"/>
    <col min="1041" max="1041" width="0.75" style="87" customWidth="1"/>
    <col min="1042" max="1280" width="9" style="87"/>
    <col min="1281" max="1281" width="3.75" style="87" customWidth="1"/>
    <col min="1282" max="1282" width="8.125" style="87" customWidth="1"/>
    <col min="1283" max="1283" width="8" style="87" customWidth="1"/>
    <col min="1284" max="1284" width="4.75" style="87" customWidth="1"/>
    <col min="1285" max="1286" width="3.375" style="87" customWidth="1"/>
    <col min="1287" max="1287" width="7.125" style="87" customWidth="1"/>
    <col min="1288" max="1288" width="2.875" style="87" customWidth="1"/>
    <col min="1289" max="1289" width="3" style="87" customWidth="1"/>
    <col min="1290" max="1290" width="7.5" style="87" customWidth="1"/>
    <col min="1291" max="1291" width="2.875" style="87" customWidth="1"/>
    <col min="1292" max="1292" width="11.375" style="87" customWidth="1"/>
    <col min="1293" max="1293" width="5.75" style="87" customWidth="1"/>
    <col min="1294" max="1294" width="9.75" style="87" customWidth="1"/>
    <col min="1295" max="1295" width="8.125" style="87" customWidth="1"/>
    <col min="1296" max="1296" width="1.375" style="87" customWidth="1"/>
    <col min="1297" max="1297" width="0.75" style="87" customWidth="1"/>
    <col min="1298" max="1536" width="9" style="87"/>
    <col min="1537" max="1537" width="3.75" style="87" customWidth="1"/>
    <col min="1538" max="1538" width="8.125" style="87" customWidth="1"/>
    <col min="1539" max="1539" width="8" style="87" customWidth="1"/>
    <col min="1540" max="1540" width="4.75" style="87" customWidth="1"/>
    <col min="1541" max="1542" width="3.375" style="87" customWidth="1"/>
    <col min="1543" max="1543" width="7.125" style="87" customWidth="1"/>
    <col min="1544" max="1544" width="2.875" style="87" customWidth="1"/>
    <col min="1545" max="1545" width="3" style="87" customWidth="1"/>
    <col min="1546" max="1546" width="7.5" style="87" customWidth="1"/>
    <col min="1547" max="1547" width="2.875" style="87" customWidth="1"/>
    <col min="1548" max="1548" width="11.375" style="87" customWidth="1"/>
    <col min="1549" max="1549" width="5.75" style="87" customWidth="1"/>
    <col min="1550" max="1550" width="9.75" style="87" customWidth="1"/>
    <col min="1551" max="1551" width="8.125" style="87" customWidth="1"/>
    <col min="1552" max="1552" width="1.375" style="87" customWidth="1"/>
    <col min="1553" max="1553" width="0.75" style="87" customWidth="1"/>
    <col min="1554" max="1792" width="9" style="87"/>
    <col min="1793" max="1793" width="3.75" style="87" customWidth="1"/>
    <col min="1794" max="1794" width="8.125" style="87" customWidth="1"/>
    <col min="1795" max="1795" width="8" style="87" customWidth="1"/>
    <col min="1796" max="1796" width="4.75" style="87" customWidth="1"/>
    <col min="1797" max="1798" width="3.375" style="87" customWidth="1"/>
    <col min="1799" max="1799" width="7.125" style="87" customWidth="1"/>
    <col min="1800" max="1800" width="2.875" style="87" customWidth="1"/>
    <col min="1801" max="1801" width="3" style="87" customWidth="1"/>
    <col min="1802" max="1802" width="7.5" style="87" customWidth="1"/>
    <col min="1803" max="1803" width="2.875" style="87" customWidth="1"/>
    <col min="1804" max="1804" width="11.375" style="87" customWidth="1"/>
    <col min="1805" max="1805" width="5.75" style="87" customWidth="1"/>
    <col min="1806" max="1806" width="9.75" style="87" customWidth="1"/>
    <col min="1807" max="1807" width="8.125" style="87" customWidth="1"/>
    <col min="1808" max="1808" width="1.375" style="87" customWidth="1"/>
    <col min="1809" max="1809" width="0.75" style="87" customWidth="1"/>
    <col min="1810" max="2048" width="9" style="87"/>
    <col min="2049" max="2049" width="3.75" style="87" customWidth="1"/>
    <col min="2050" max="2050" width="8.125" style="87" customWidth="1"/>
    <col min="2051" max="2051" width="8" style="87" customWidth="1"/>
    <col min="2052" max="2052" width="4.75" style="87" customWidth="1"/>
    <col min="2053" max="2054" width="3.375" style="87" customWidth="1"/>
    <col min="2055" max="2055" width="7.125" style="87" customWidth="1"/>
    <col min="2056" max="2056" width="2.875" style="87" customWidth="1"/>
    <col min="2057" max="2057" width="3" style="87" customWidth="1"/>
    <col min="2058" max="2058" width="7.5" style="87" customWidth="1"/>
    <col min="2059" max="2059" width="2.875" style="87" customWidth="1"/>
    <col min="2060" max="2060" width="11.375" style="87" customWidth="1"/>
    <col min="2061" max="2061" width="5.75" style="87" customWidth="1"/>
    <col min="2062" max="2062" width="9.75" style="87" customWidth="1"/>
    <col min="2063" max="2063" width="8.125" style="87" customWidth="1"/>
    <col min="2064" max="2064" width="1.375" style="87" customWidth="1"/>
    <col min="2065" max="2065" width="0.75" style="87" customWidth="1"/>
    <col min="2066" max="2304" width="9" style="87"/>
    <col min="2305" max="2305" width="3.75" style="87" customWidth="1"/>
    <col min="2306" max="2306" width="8.125" style="87" customWidth="1"/>
    <col min="2307" max="2307" width="8" style="87" customWidth="1"/>
    <col min="2308" max="2308" width="4.75" style="87" customWidth="1"/>
    <col min="2309" max="2310" width="3.375" style="87" customWidth="1"/>
    <col min="2311" max="2311" width="7.125" style="87" customWidth="1"/>
    <col min="2312" max="2312" width="2.875" style="87" customWidth="1"/>
    <col min="2313" max="2313" width="3" style="87" customWidth="1"/>
    <col min="2314" max="2314" width="7.5" style="87" customWidth="1"/>
    <col min="2315" max="2315" width="2.875" style="87" customWidth="1"/>
    <col min="2316" max="2316" width="11.375" style="87" customWidth="1"/>
    <col min="2317" max="2317" width="5.75" style="87" customWidth="1"/>
    <col min="2318" max="2318" width="9.75" style="87" customWidth="1"/>
    <col min="2319" max="2319" width="8.125" style="87" customWidth="1"/>
    <col min="2320" max="2320" width="1.375" style="87" customWidth="1"/>
    <col min="2321" max="2321" width="0.75" style="87" customWidth="1"/>
    <col min="2322" max="2560" width="9" style="87"/>
    <col min="2561" max="2561" width="3.75" style="87" customWidth="1"/>
    <col min="2562" max="2562" width="8.125" style="87" customWidth="1"/>
    <col min="2563" max="2563" width="8" style="87" customWidth="1"/>
    <col min="2564" max="2564" width="4.75" style="87" customWidth="1"/>
    <col min="2565" max="2566" width="3.375" style="87" customWidth="1"/>
    <col min="2567" max="2567" width="7.125" style="87" customWidth="1"/>
    <col min="2568" max="2568" width="2.875" style="87" customWidth="1"/>
    <col min="2569" max="2569" width="3" style="87" customWidth="1"/>
    <col min="2570" max="2570" width="7.5" style="87" customWidth="1"/>
    <col min="2571" max="2571" width="2.875" style="87" customWidth="1"/>
    <col min="2572" max="2572" width="11.375" style="87" customWidth="1"/>
    <col min="2573" max="2573" width="5.75" style="87" customWidth="1"/>
    <col min="2574" max="2574" width="9.75" style="87" customWidth="1"/>
    <col min="2575" max="2575" width="8.125" style="87" customWidth="1"/>
    <col min="2576" max="2576" width="1.375" style="87" customWidth="1"/>
    <col min="2577" max="2577" width="0.75" style="87" customWidth="1"/>
    <col min="2578" max="2816" width="9" style="87"/>
    <col min="2817" max="2817" width="3.75" style="87" customWidth="1"/>
    <col min="2818" max="2818" width="8.125" style="87" customWidth="1"/>
    <col min="2819" max="2819" width="8" style="87" customWidth="1"/>
    <col min="2820" max="2820" width="4.75" style="87" customWidth="1"/>
    <col min="2821" max="2822" width="3.375" style="87" customWidth="1"/>
    <col min="2823" max="2823" width="7.125" style="87" customWidth="1"/>
    <col min="2824" max="2824" width="2.875" style="87" customWidth="1"/>
    <col min="2825" max="2825" width="3" style="87" customWidth="1"/>
    <col min="2826" max="2826" width="7.5" style="87" customWidth="1"/>
    <col min="2827" max="2827" width="2.875" style="87" customWidth="1"/>
    <col min="2828" max="2828" width="11.375" style="87" customWidth="1"/>
    <col min="2829" max="2829" width="5.75" style="87" customWidth="1"/>
    <col min="2830" max="2830" width="9.75" style="87" customWidth="1"/>
    <col min="2831" max="2831" width="8.125" style="87" customWidth="1"/>
    <col min="2832" max="2832" width="1.375" style="87" customWidth="1"/>
    <col min="2833" max="2833" width="0.75" style="87" customWidth="1"/>
    <col min="2834" max="3072" width="9" style="87"/>
    <col min="3073" max="3073" width="3.75" style="87" customWidth="1"/>
    <col min="3074" max="3074" width="8.125" style="87" customWidth="1"/>
    <col min="3075" max="3075" width="8" style="87" customWidth="1"/>
    <col min="3076" max="3076" width="4.75" style="87" customWidth="1"/>
    <col min="3077" max="3078" width="3.375" style="87" customWidth="1"/>
    <col min="3079" max="3079" width="7.125" style="87" customWidth="1"/>
    <col min="3080" max="3080" width="2.875" style="87" customWidth="1"/>
    <col min="3081" max="3081" width="3" style="87" customWidth="1"/>
    <col min="3082" max="3082" width="7.5" style="87" customWidth="1"/>
    <col min="3083" max="3083" width="2.875" style="87" customWidth="1"/>
    <col min="3084" max="3084" width="11.375" style="87" customWidth="1"/>
    <col min="3085" max="3085" width="5.75" style="87" customWidth="1"/>
    <col min="3086" max="3086" width="9.75" style="87" customWidth="1"/>
    <col min="3087" max="3087" width="8.125" style="87" customWidth="1"/>
    <col min="3088" max="3088" width="1.375" style="87" customWidth="1"/>
    <col min="3089" max="3089" width="0.75" style="87" customWidth="1"/>
    <col min="3090" max="3328" width="9" style="87"/>
    <col min="3329" max="3329" width="3.75" style="87" customWidth="1"/>
    <col min="3330" max="3330" width="8.125" style="87" customWidth="1"/>
    <col min="3331" max="3331" width="8" style="87" customWidth="1"/>
    <col min="3332" max="3332" width="4.75" style="87" customWidth="1"/>
    <col min="3333" max="3334" width="3.375" style="87" customWidth="1"/>
    <col min="3335" max="3335" width="7.125" style="87" customWidth="1"/>
    <col min="3336" max="3336" width="2.875" style="87" customWidth="1"/>
    <col min="3337" max="3337" width="3" style="87" customWidth="1"/>
    <col min="3338" max="3338" width="7.5" style="87" customWidth="1"/>
    <col min="3339" max="3339" width="2.875" style="87" customWidth="1"/>
    <col min="3340" max="3340" width="11.375" style="87" customWidth="1"/>
    <col min="3341" max="3341" width="5.75" style="87" customWidth="1"/>
    <col min="3342" max="3342" width="9.75" style="87" customWidth="1"/>
    <col min="3343" max="3343" width="8.125" style="87" customWidth="1"/>
    <col min="3344" max="3344" width="1.375" style="87" customWidth="1"/>
    <col min="3345" max="3345" width="0.75" style="87" customWidth="1"/>
    <col min="3346" max="3584" width="9" style="87"/>
    <col min="3585" max="3585" width="3.75" style="87" customWidth="1"/>
    <col min="3586" max="3586" width="8.125" style="87" customWidth="1"/>
    <col min="3587" max="3587" width="8" style="87" customWidth="1"/>
    <col min="3588" max="3588" width="4.75" style="87" customWidth="1"/>
    <col min="3589" max="3590" width="3.375" style="87" customWidth="1"/>
    <col min="3591" max="3591" width="7.125" style="87" customWidth="1"/>
    <col min="3592" max="3592" width="2.875" style="87" customWidth="1"/>
    <col min="3593" max="3593" width="3" style="87" customWidth="1"/>
    <col min="3594" max="3594" width="7.5" style="87" customWidth="1"/>
    <col min="3595" max="3595" width="2.875" style="87" customWidth="1"/>
    <col min="3596" max="3596" width="11.375" style="87" customWidth="1"/>
    <col min="3597" max="3597" width="5.75" style="87" customWidth="1"/>
    <col min="3598" max="3598" width="9.75" style="87" customWidth="1"/>
    <col min="3599" max="3599" width="8.125" style="87" customWidth="1"/>
    <col min="3600" max="3600" width="1.375" style="87" customWidth="1"/>
    <col min="3601" max="3601" width="0.75" style="87" customWidth="1"/>
    <col min="3602" max="3840" width="9" style="87"/>
    <col min="3841" max="3841" width="3.75" style="87" customWidth="1"/>
    <col min="3842" max="3842" width="8.125" style="87" customWidth="1"/>
    <col min="3843" max="3843" width="8" style="87" customWidth="1"/>
    <col min="3844" max="3844" width="4.75" style="87" customWidth="1"/>
    <col min="3845" max="3846" width="3.375" style="87" customWidth="1"/>
    <col min="3847" max="3847" width="7.125" style="87" customWidth="1"/>
    <col min="3848" max="3848" width="2.875" style="87" customWidth="1"/>
    <col min="3849" max="3849" width="3" style="87" customWidth="1"/>
    <col min="3850" max="3850" width="7.5" style="87" customWidth="1"/>
    <col min="3851" max="3851" width="2.875" style="87" customWidth="1"/>
    <col min="3852" max="3852" width="11.375" style="87" customWidth="1"/>
    <col min="3853" max="3853" width="5.75" style="87" customWidth="1"/>
    <col min="3854" max="3854" width="9.75" style="87" customWidth="1"/>
    <col min="3855" max="3855" width="8.125" style="87" customWidth="1"/>
    <col min="3856" max="3856" width="1.375" style="87" customWidth="1"/>
    <col min="3857" max="3857" width="0.75" style="87" customWidth="1"/>
    <col min="3858" max="4096" width="9" style="87"/>
    <col min="4097" max="4097" width="3.75" style="87" customWidth="1"/>
    <col min="4098" max="4098" width="8.125" style="87" customWidth="1"/>
    <col min="4099" max="4099" width="8" style="87" customWidth="1"/>
    <col min="4100" max="4100" width="4.75" style="87" customWidth="1"/>
    <col min="4101" max="4102" width="3.375" style="87" customWidth="1"/>
    <col min="4103" max="4103" width="7.125" style="87" customWidth="1"/>
    <col min="4104" max="4104" width="2.875" style="87" customWidth="1"/>
    <col min="4105" max="4105" width="3" style="87" customWidth="1"/>
    <col min="4106" max="4106" width="7.5" style="87" customWidth="1"/>
    <col min="4107" max="4107" width="2.875" style="87" customWidth="1"/>
    <col min="4108" max="4108" width="11.375" style="87" customWidth="1"/>
    <col min="4109" max="4109" width="5.75" style="87" customWidth="1"/>
    <col min="4110" max="4110" width="9.75" style="87" customWidth="1"/>
    <col min="4111" max="4111" width="8.125" style="87" customWidth="1"/>
    <col min="4112" max="4112" width="1.375" style="87" customWidth="1"/>
    <col min="4113" max="4113" width="0.75" style="87" customWidth="1"/>
    <col min="4114" max="4352" width="9" style="87"/>
    <col min="4353" max="4353" width="3.75" style="87" customWidth="1"/>
    <col min="4354" max="4354" width="8.125" style="87" customWidth="1"/>
    <col min="4355" max="4355" width="8" style="87" customWidth="1"/>
    <col min="4356" max="4356" width="4.75" style="87" customWidth="1"/>
    <col min="4357" max="4358" width="3.375" style="87" customWidth="1"/>
    <col min="4359" max="4359" width="7.125" style="87" customWidth="1"/>
    <col min="4360" max="4360" width="2.875" style="87" customWidth="1"/>
    <col min="4361" max="4361" width="3" style="87" customWidth="1"/>
    <col min="4362" max="4362" width="7.5" style="87" customWidth="1"/>
    <col min="4363" max="4363" width="2.875" style="87" customWidth="1"/>
    <col min="4364" max="4364" width="11.375" style="87" customWidth="1"/>
    <col min="4365" max="4365" width="5.75" style="87" customWidth="1"/>
    <col min="4366" max="4366" width="9.75" style="87" customWidth="1"/>
    <col min="4367" max="4367" width="8.125" style="87" customWidth="1"/>
    <col min="4368" max="4368" width="1.375" style="87" customWidth="1"/>
    <col min="4369" max="4369" width="0.75" style="87" customWidth="1"/>
    <col min="4370" max="4608" width="9" style="87"/>
    <col min="4609" max="4609" width="3.75" style="87" customWidth="1"/>
    <col min="4610" max="4610" width="8.125" style="87" customWidth="1"/>
    <col min="4611" max="4611" width="8" style="87" customWidth="1"/>
    <col min="4612" max="4612" width="4.75" style="87" customWidth="1"/>
    <col min="4613" max="4614" width="3.375" style="87" customWidth="1"/>
    <col min="4615" max="4615" width="7.125" style="87" customWidth="1"/>
    <col min="4616" max="4616" width="2.875" style="87" customWidth="1"/>
    <col min="4617" max="4617" width="3" style="87" customWidth="1"/>
    <col min="4618" max="4618" width="7.5" style="87" customWidth="1"/>
    <col min="4619" max="4619" width="2.875" style="87" customWidth="1"/>
    <col min="4620" max="4620" width="11.375" style="87" customWidth="1"/>
    <col min="4621" max="4621" width="5.75" style="87" customWidth="1"/>
    <col min="4622" max="4622" width="9.75" style="87" customWidth="1"/>
    <col min="4623" max="4623" width="8.125" style="87" customWidth="1"/>
    <col min="4624" max="4624" width="1.375" style="87" customWidth="1"/>
    <col min="4625" max="4625" width="0.75" style="87" customWidth="1"/>
    <col min="4626" max="4864" width="9" style="87"/>
    <col min="4865" max="4865" width="3.75" style="87" customWidth="1"/>
    <col min="4866" max="4866" width="8.125" style="87" customWidth="1"/>
    <col min="4867" max="4867" width="8" style="87" customWidth="1"/>
    <col min="4868" max="4868" width="4.75" style="87" customWidth="1"/>
    <col min="4869" max="4870" width="3.375" style="87" customWidth="1"/>
    <col min="4871" max="4871" width="7.125" style="87" customWidth="1"/>
    <col min="4872" max="4872" width="2.875" style="87" customWidth="1"/>
    <col min="4873" max="4873" width="3" style="87" customWidth="1"/>
    <col min="4874" max="4874" width="7.5" style="87" customWidth="1"/>
    <col min="4875" max="4875" width="2.875" style="87" customWidth="1"/>
    <col min="4876" max="4876" width="11.375" style="87" customWidth="1"/>
    <col min="4877" max="4877" width="5.75" style="87" customWidth="1"/>
    <col min="4878" max="4878" width="9.75" style="87" customWidth="1"/>
    <col min="4879" max="4879" width="8.125" style="87" customWidth="1"/>
    <col min="4880" max="4880" width="1.375" style="87" customWidth="1"/>
    <col min="4881" max="4881" width="0.75" style="87" customWidth="1"/>
    <col min="4882" max="5120" width="9" style="87"/>
    <col min="5121" max="5121" width="3.75" style="87" customWidth="1"/>
    <col min="5122" max="5122" width="8.125" style="87" customWidth="1"/>
    <col min="5123" max="5123" width="8" style="87" customWidth="1"/>
    <col min="5124" max="5124" width="4.75" style="87" customWidth="1"/>
    <col min="5125" max="5126" width="3.375" style="87" customWidth="1"/>
    <col min="5127" max="5127" width="7.125" style="87" customWidth="1"/>
    <col min="5128" max="5128" width="2.875" style="87" customWidth="1"/>
    <col min="5129" max="5129" width="3" style="87" customWidth="1"/>
    <col min="5130" max="5130" width="7.5" style="87" customWidth="1"/>
    <col min="5131" max="5131" width="2.875" style="87" customWidth="1"/>
    <col min="5132" max="5132" width="11.375" style="87" customWidth="1"/>
    <col min="5133" max="5133" width="5.75" style="87" customWidth="1"/>
    <col min="5134" max="5134" width="9.75" style="87" customWidth="1"/>
    <col min="5135" max="5135" width="8.125" style="87" customWidth="1"/>
    <col min="5136" max="5136" width="1.375" style="87" customWidth="1"/>
    <col min="5137" max="5137" width="0.75" style="87" customWidth="1"/>
    <col min="5138" max="5376" width="9" style="87"/>
    <col min="5377" max="5377" width="3.75" style="87" customWidth="1"/>
    <col min="5378" max="5378" width="8.125" style="87" customWidth="1"/>
    <col min="5379" max="5379" width="8" style="87" customWidth="1"/>
    <col min="5380" max="5380" width="4.75" style="87" customWidth="1"/>
    <col min="5381" max="5382" width="3.375" style="87" customWidth="1"/>
    <col min="5383" max="5383" width="7.125" style="87" customWidth="1"/>
    <col min="5384" max="5384" width="2.875" style="87" customWidth="1"/>
    <col min="5385" max="5385" width="3" style="87" customWidth="1"/>
    <col min="5386" max="5386" width="7.5" style="87" customWidth="1"/>
    <col min="5387" max="5387" width="2.875" style="87" customWidth="1"/>
    <col min="5388" max="5388" width="11.375" style="87" customWidth="1"/>
    <col min="5389" max="5389" width="5.75" style="87" customWidth="1"/>
    <col min="5390" max="5390" width="9.75" style="87" customWidth="1"/>
    <col min="5391" max="5391" width="8.125" style="87" customWidth="1"/>
    <col min="5392" max="5392" width="1.375" style="87" customWidth="1"/>
    <col min="5393" max="5393" width="0.75" style="87" customWidth="1"/>
    <col min="5394" max="5632" width="9" style="87"/>
    <col min="5633" max="5633" width="3.75" style="87" customWidth="1"/>
    <col min="5634" max="5634" width="8.125" style="87" customWidth="1"/>
    <col min="5635" max="5635" width="8" style="87" customWidth="1"/>
    <col min="5636" max="5636" width="4.75" style="87" customWidth="1"/>
    <col min="5637" max="5638" width="3.375" style="87" customWidth="1"/>
    <col min="5639" max="5639" width="7.125" style="87" customWidth="1"/>
    <col min="5640" max="5640" width="2.875" style="87" customWidth="1"/>
    <col min="5641" max="5641" width="3" style="87" customWidth="1"/>
    <col min="5642" max="5642" width="7.5" style="87" customWidth="1"/>
    <col min="5643" max="5643" width="2.875" style="87" customWidth="1"/>
    <col min="5644" max="5644" width="11.375" style="87" customWidth="1"/>
    <col min="5645" max="5645" width="5.75" style="87" customWidth="1"/>
    <col min="5646" max="5646" width="9.75" style="87" customWidth="1"/>
    <col min="5647" max="5647" width="8.125" style="87" customWidth="1"/>
    <col min="5648" max="5648" width="1.375" style="87" customWidth="1"/>
    <col min="5649" max="5649" width="0.75" style="87" customWidth="1"/>
    <col min="5650" max="5888" width="9" style="87"/>
    <col min="5889" max="5889" width="3.75" style="87" customWidth="1"/>
    <col min="5890" max="5890" width="8.125" style="87" customWidth="1"/>
    <col min="5891" max="5891" width="8" style="87" customWidth="1"/>
    <col min="5892" max="5892" width="4.75" style="87" customWidth="1"/>
    <col min="5893" max="5894" width="3.375" style="87" customWidth="1"/>
    <col min="5895" max="5895" width="7.125" style="87" customWidth="1"/>
    <col min="5896" max="5896" width="2.875" style="87" customWidth="1"/>
    <col min="5897" max="5897" width="3" style="87" customWidth="1"/>
    <col min="5898" max="5898" width="7.5" style="87" customWidth="1"/>
    <col min="5899" max="5899" width="2.875" style="87" customWidth="1"/>
    <col min="5900" max="5900" width="11.375" style="87" customWidth="1"/>
    <col min="5901" max="5901" width="5.75" style="87" customWidth="1"/>
    <col min="5902" max="5902" width="9.75" style="87" customWidth="1"/>
    <col min="5903" max="5903" width="8.125" style="87" customWidth="1"/>
    <col min="5904" max="5904" width="1.375" style="87" customWidth="1"/>
    <col min="5905" max="5905" width="0.75" style="87" customWidth="1"/>
    <col min="5906" max="6144" width="9" style="87"/>
    <col min="6145" max="6145" width="3.75" style="87" customWidth="1"/>
    <col min="6146" max="6146" width="8.125" style="87" customWidth="1"/>
    <col min="6147" max="6147" width="8" style="87" customWidth="1"/>
    <col min="6148" max="6148" width="4.75" style="87" customWidth="1"/>
    <col min="6149" max="6150" width="3.375" style="87" customWidth="1"/>
    <col min="6151" max="6151" width="7.125" style="87" customWidth="1"/>
    <col min="6152" max="6152" width="2.875" style="87" customWidth="1"/>
    <col min="6153" max="6153" width="3" style="87" customWidth="1"/>
    <col min="6154" max="6154" width="7.5" style="87" customWidth="1"/>
    <col min="6155" max="6155" width="2.875" style="87" customWidth="1"/>
    <col min="6156" max="6156" width="11.375" style="87" customWidth="1"/>
    <col min="6157" max="6157" width="5.75" style="87" customWidth="1"/>
    <col min="6158" max="6158" width="9.75" style="87" customWidth="1"/>
    <col min="6159" max="6159" width="8.125" style="87" customWidth="1"/>
    <col min="6160" max="6160" width="1.375" style="87" customWidth="1"/>
    <col min="6161" max="6161" width="0.75" style="87" customWidth="1"/>
    <col min="6162" max="6400" width="9" style="87"/>
    <col min="6401" max="6401" width="3.75" style="87" customWidth="1"/>
    <col min="6402" max="6402" width="8.125" style="87" customWidth="1"/>
    <col min="6403" max="6403" width="8" style="87" customWidth="1"/>
    <col min="6404" max="6404" width="4.75" style="87" customWidth="1"/>
    <col min="6405" max="6406" width="3.375" style="87" customWidth="1"/>
    <col min="6407" max="6407" width="7.125" style="87" customWidth="1"/>
    <col min="6408" max="6408" width="2.875" style="87" customWidth="1"/>
    <col min="6409" max="6409" width="3" style="87" customWidth="1"/>
    <col min="6410" max="6410" width="7.5" style="87" customWidth="1"/>
    <col min="6411" max="6411" width="2.875" style="87" customWidth="1"/>
    <col min="6412" max="6412" width="11.375" style="87" customWidth="1"/>
    <col min="6413" max="6413" width="5.75" style="87" customWidth="1"/>
    <col min="6414" max="6414" width="9.75" style="87" customWidth="1"/>
    <col min="6415" max="6415" width="8.125" style="87" customWidth="1"/>
    <col min="6416" max="6416" width="1.375" style="87" customWidth="1"/>
    <col min="6417" max="6417" width="0.75" style="87" customWidth="1"/>
    <col min="6418" max="6656" width="9" style="87"/>
    <col min="6657" max="6657" width="3.75" style="87" customWidth="1"/>
    <col min="6658" max="6658" width="8.125" style="87" customWidth="1"/>
    <col min="6659" max="6659" width="8" style="87" customWidth="1"/>
    <col min="6660" max="6660" width="4.75" style="87" customWidth="1"/>
    <col min="6661" max="6662" width="3.375" style="87" customWidth="1"/>
    <col min="6663" max="6663" width="7.125" style="87" customWidth="1"/>
    <col min="6664" max="6664" width="2.875" style="87" customWidth="1"/>
    <col min="6665" max="6665" width="3" style="87" customWidth="1"/>
    <col min="6666" max="6666" width="7.5" style="87" customWidth="1"/>
    <col min="6667" max="6667" width="2.875" style="87" customWidth="1"/>
    <col min="6668" max="6668" width="11.375" style="87" customWidth="1"/>
    <col min="6669" max="6669" width="5.75" style="87" customWidth="1"/>
    <col min="6670" max="6670" width="9.75" style="87" customWidth="1"/>
    <col min="6671" max="6671" width="8.125" style="87" customWidth="1"/>
    <col min="6672" max="6672" width="1.375" style="87" customWidth="1"/>
    <col min="6673" max="6673" width="0.75" style="87" customWidth="1"/>
    <col min="6674" max="6912" width="9" style="87"/>
    <col min="6913" max="6913" width="3.75" style="87" customWidth="1"/>
    <col min="6914" max="6914" width="8.125" style="87" customWidth="1"/>
    <col min="6915" max="6915" width="8" style="87" customWidth="1"/>
    <col min="6916" max="6916" width="4.75" style="87" customWidth="1"/>
    <col min="6917" max="6918" width="3.375" style="87" customWidth="1"/>
    <col min="6919" max="6919" width="7.125" style="87" customWidth="1"/>
    <col min="6920" max="6920" width="2.875" style="87" customWidth="1"/>
    <col min="6921" max="6921" width="3" style="87" customWidth="1"/>
    <col min="6922" max="6922" width="7.5" style="87" customWidth="1"/>
    <col min="6923" max="6923" width="2.875" style="87" customWidth="1"/>
    <col min="6924" max="6924" width="11.375" style="87" customWidth="1"/>
    <col min="6925" max="6925" width="5.75" style="87" customWidth="1"/>
    <col min="6926" max="6926" width="9.75" style="87" customWidth="1"/>
    <col min="6927" max="6927" width="8.125" style="87" customWidth="1"/>
    <col min="6928" max="6928" width="1.375" style="87" customWidth="1"/>
    <col min="6929" max="6929" width="0.75" style="87" customWidth="1"/>
    <col min="6930" max="7168" width="9" style="87"/>
    <col min="7169" max="7169" width="3.75" style="87" customWidth="1"/>
    <col min="7170" max="7170" width="8.125" style="87" customWidth="1"/>
    <col min="7171" max="7171" width="8" style="87" customWidth="1"/>
    <col min="7172" max="7172" width="4.75" style="87" customWidth="1"/>
    <col min="7173" max="7174" width="3.375" style="87" customWidth="1"/>
    <col min="7175" max="7175" width="7.125" style="87" customWidth="1"/>
    <col min="7176" max="7176" width="2.875" style="87" customWidth="1"/>
    <col min="7177" max="7177" width="3" style="87" customWidth="1"/>
    <col min="7178" max="7178" width="7.5" style="87" customWidth="1"/>
    <col min="7179" max="7179" width="2.875" style="87" customWidth="1"/>
    <col min="7180" max="7180" width="11.375" style="87" customWidth="1"/>
    <col min="7181" max="7181" width="5.75" style="87" customWidth="1"/>
    <col min="7182" max="7182" width="9.75" style="87" customWidth="1"/>
    <col min="7183" max="7183" width="8.125" style="87" customWidth="1"/>
    <col min="7184" max="7184" width="1.375" style="87" customWidth="1"/>
    <col min="7185" max="7185" width="0.75" style="87" customWidth="1"/>
    <col min="7186" max="7424" width="9" style="87"/>
    <col min="7425" max="7425" width="3.75" style="87" customWidth="1"/>
    <col min="7426" max="7426" width="8.125" style="87" customWidth="1"/>
    <col min="7427" max="7427" width="8" style="87" customWidth="1"/>
    <col min="7428" max="7428" width="4.75" style="87" customWidth="1"/>
    <col min="7429" max="7430" width="3.375" style="87" customWidth="1"/>
    <col min="7431" max="7431" width="7.125" style="87" customWidth="1"/>
    <col min="7432" max="7432" width="2.875" style="87" customWidth="1"/>
    <col min="7433" max="7433" width="3" style="87" customWidth="1"/>
    <col min="7434" max="7434" width="7.5" style="87" customWidth="1"/>
    <col min="7435" max="7435" width="2.875" style="87" customWidth="1"/>
    <col min="7436" max="7436" width="11.375" style="87" customWidth="1"/>
    <col min="7437" max="7437" width="5.75" style="87" customWidth="1"/>
    <col min="7438" max="7438" width="9.75" style="87" customWidth="1"/>
    <col min="7439" max="7439" width="8.125" style="87" customWidth="1"/>
    <col min="7440" max="7440" width="1.375" style="87" customWidth="1"/>
    <col min="7441" max="7441" width="0.75" style="87" customWidth="1"/>
    <col min="7442" max="7680" width="9" style="87"/>
    <col min="7681" max="7681" width="3.75" style="87" customWidth="1"/>
    <col min="7682" max="7682" width="8.125" style="87" customWidth="1"/>
    <col min="7683" max="7683" width="8" style="87" customWidth="1"/>
    <col min="7684" max="7684" width="4.75" style="87" customWidth="1"/>
    <col min="7685" max="7686" width="3.375" style="87" customWidth="1"/>
    <col min="7687" max="7687" width="7.125" style="87" customWidth="1"/>
    <col min="7688" max="7688" width="2.875" style="87" customWidth="1"/>
    <col min="7689" max="7689" width="3" style="87" customWidth="1"/>
    <col min="7690" max="7690" width="7.5" style="87" customWidth="1"/>
    <col min="7691" max="7691" width="2.875" style="87" customWidth="1"/>
    <col min="7692" max="7692" width="11.375" style="87" customWidth="1"/>
    <col min="7693" max="7693" width="5.75" style="87" customWidth="1"/>
    <col min="7694" max="7694" width="9.75" style="87" customWidth="1"/>
    <col min="7695" max="7695" width="8.125" style="87" customWidth="1"/>
    <col min="7696" max="7696" width="1.375" style="87" customWidth="1"/>
    <col min="7697" max="7697" width="0.75" style="87" customWidth="1"/>
    <col min="7698" max="7936" width="9" style="87"/>
    <col min="7937" max="7937" width="3.75" style="87" customWidth="1"/>
    <col min="7938" max="7938" width="8.125" style="87" customWidth="1"/>
    <col min="7939" max="7939" width="8" style="87" customWidth="1"/>
    <col min="7940" max="7940" width="4.75" style="87" customWidth="1"/>
    <col min="7941" max="7942" width="3.375" style="87" customWidth="1"/>
    <col min="7943" max="7943" width="7.125" style="87" customWidth="1"/>
    <col min="7944" max="7944" width="2.875" style="87" customWidth="1"/>
    <col min="7945" max="7945" width="3" style="87" customWidth="1"/>
    <col min="7946" max="7946" width="7.5" style="87" customWidth="1"/>
    <col min="7947" max="7947" width="2.875" style="87" customWidth="1"/>
    <col min="7948" max="7948" width="11.375" style="87" customWidth="1"/>
    <col min="7949" max="7949" width="5.75" style="87" customWidth="1"/>
    <col min="7950" max="7950" width="9.75" style="87" customWidth="1"/>
    <col min="7951" max="7951" width="8.125" style="87" customWidth="1"/>
    <col min="7952" max="7952" width="1.375" style="87" customWidth="1"/>
    <col min="7953" max="7953" width="0.75" style="87" customWidth="1"/>
    <col min="7954" max="8192" width="9" style="87"/>
    <col min="8193" max="8193" width="3.75" style="87" customWidth="1"/>
    <col min="8194" max="8194" width="8.125" style="87" customWidth="1"/>
    <col min="8195" max="8195" width="8" style="87" customWidth="1"/>
    <col min="8196" max="8196" width="4.75" style="87" customWidth="1"/>
    <col min="8197" max="8198" width="3.375" style="87" customWidth="1"/>
    <col min="8199" max="8199" width="7.125" style="87" customWidth="1"/>
    <col min="8200" max="8200" width="2.875" style="87" customWidth="1"/>
    <col min="8201" max="8201" width="3" style="87" customWidth="1"/>
    <col min="8202" max="8202" width="7.5" style="87" customWidth="1"/>
    <col min="8203" max="8203" width="2.875" style="87" customWidth="1"/>
    <col min="8204" max="8204" width="11.375" style="87" customWidth="1"/>
    <col min="8205" max="8205" width="5.75" style="87" customWidth="1"/>
    <col min="8206" max="8206" width="9.75" style="87" customWidth="1"/>
    <col min="8207" max="8207" width="8.125" style="87" customWidth="1"/>
    <col min="8208" max="8208" width="1.375" style="87" customWidth="1"/>
    <col min="8209" max="8209" width="0.75" style="87" customWidth="1"/>
    <col min="8210" max="8448" width="9" style="87"/>
    <col min="8449" max="8449" width="3.75" style="87" customWidth="1"/>
    <col min="8450" max="8450" width="8.125" style="87" customWidth="1"/>
    <col min="8451" max="8451" width="8" style="87" customWidth="1"/>
    <col min="8452" max="8452" width="4.75" style="87" customWidth="1"/>
    <col min="8453" max="8454" width="3.375" style="87" customWidth="1"/>
    <col min="8455" max="8455" width="7.125" style="87" customWidth="1"/>
    <col min="8456" max="8456" width="2.875" style="87" customWidth="1"/>
    <col min="8457" max="8457" width="3" style="87" customWidth="1"/>
    <col min="8458" max="8458" width="7.5" style="87" customWidth="1"/>
    <col min="8459" max="8459" width="2.875" style="87" customWidth="1"/>
    <col min="8460" max="8460" width="11.375" style="87" customWidth="1"/>
    <col min="8461" max="8461" width="5.75" style="87" customWidth="1"/>
    <col min="8462" max="8462" width="9.75" style="87" customWidth="1"/>
    <col min="8463" max="8463" width="8.125" style="87" customWidth="1"/>
    <col min="8464" max="8464" width="1.375" style="87" customWidth="1"/>
    <col min="8465" max="8465" width="0.75" style="87" customWidth="1"/>
    <col min="8466" max="8704" width="9" style="87"/>
    <col min="8705" max="8705" width="3.75" style="87" customWidth="1"/>
    <col min="8706" max="8706" width="8.125" style="87" customWidth="1"/>
    <col min="8707" max="8707" width="8" style="87" customWidth="1"/>
    <col min="8708" max="8708" width="4.75" style="87" customWidth="1"/>
    <col min="8709" max="8710" width="3.375" style="87" customWidth="1"/>
    <col min="8711" max="8711" width="7.125" style="87" customWidth="1"/>
    <col min="8712" max="8712" width="2.875" style="87" customWidth="1"/>
    <col min="8713" max="8713" width="3" style="87" customWidth="1"/>
    <col min="8714" max="8714" width="7.5" style="87" customWidth="1"/>
    <col min="8715" max="8715" width="2.875" style="87" customWidth="1"/>
    <col min="8716" max="8716" width="11.375" style="87" customWidth="1"/>
    <col min="8717" max="8717" width="5.75" style="87" customWidth="1"/>
    <col min="8718" max="8718" width="9.75" style="87" customWidth="1"/>
    <col min="8719" max="8719" width="8.125" style="87" customWidth="1"/>
    <col min="8720" max="8720" width="1.375" style="87" customWidth="1"/>
    <col min="8721" max="8721" width="0.75" style="87" customWidth="1"/>
    <col min="8722" max="8960" width="9" style="87"/>
    <col min="8961" max="8961" width="3.75" style="87" customWidth="1"/>
    <col min="8962" max="8962" width="8.125" style="87" customWidth="1"/>
    <col min="8963" max="8963" width="8" style="87" customWidth="1"/>
    <col min="8964" max="8964" width="4.75" style="87" customWidth="1"/>
    <col min="8965" max="8966" width="3.375" style="87" customWidth="1"/>
    <col min="8967" max="8967" width="7.125" style="87" customWidth="1"/>
    <col min="8968" max="8968" width="2.875" style="87" customWidth="1"/>
    <col min="8969" max="8969" width="3" style="87" customWidth="1"/>
    <col min="8970" max="8970" width="7.5" style="87" customWidth="1"/>
    <col min="8971" max="8971" width="2.875" style="87" customWidth="1"/>
    <col min="8972" max="8972" width="11.375" style="87" customWidth="1"/>
    <col min="8973" max="8973" width="5.75" style="87" customWidth="1"/>
    <col min="8974" max="8974" width="9.75" style="87" customWidth="1"/>
    <col min="8975" max="8975" width="8.125" style="87" customWidth="1"/>
    <col min="8976" max="8976" width="1.375" style="87" customWidth="1"/>
    <col min="8977" max="8977" width="0.75" style="87" customWidth="1"/>
    <col min="8978" max="9216" width="9" style="87"/>
    <col min="9217" max="9217" width="3.75" style="87" customWidth="1"/>
    <col min="9218" max="9218" width="8.125" style="87" customWidth="1"/>
    <col min="9219" max="9219" width="8" style="87" customWidth="1"/>
    <col min="9220" max="9220" width="4.75" style="87" customWidth="1"/>
    <col min="9221" max="9222" width="3.375" style="87" customWidth="1"/>
    <col min="9223" max="9223" width="7.125" style="87" customWidth="1"/>
    <col min="9224" max="9224" width="2.875" style="87" customWidth="1"/>
    <col min="9225" max="9225" width="3" style="87" customWidth="1"/>
    <col min="9226" max="9226" width="7.5" style="87" customWidth="1"/>
    <col min="9227" max="9227" width="2.875" style="87" customWidth="1"/>
    <col min="9228" max="9228" width="11.375" style="87" customWidth="1"/>
    <col min="9229" max="9229" width="5.75" style="87" customWidth="1"/>
    <col min="9230" max="9230" width="9.75" style="87" customWidth="1"/>
    <col min="9231" max="9231" width="8.125" style="87" customWidth="1"/>
    <col min="9232" max="9232" width="1.375" style="87" customWidth="1"/>
    <col min="9233" max="9233" width="0.75" style="87" customWidth="1"/>
    <col min="9234" max="9472" width="9" style="87"/>
    <col min="9473" max="9473" width="3.75" style="87" customWidth="1"/>
    <col min="9474" max="9474" width="8.125" style="87" customWidth="1"/>
    <col min="9475" max="9475" width="8" style="87" customWidth="1"/>
    <col min="9476" max="9476" width="4.75" style="87" customWidth="1"/>
    <col min="9477" max="9478" width="3.375" style="87" customWidth="1"/>
    <col min="9479" max="9479" width="7.125" style="87" customWidth="1"/>
    <col min="9480" max="9480" width="2.875" style="87" customWidth="1"/>
    <col min="9481" max="9481" width="3" style="87" customWidth="1"/>
    <col min="9482" max="9482" width="7.5" style="87" customWidth="1"/>
    <col min="9483" max="9483" width="2.875" style="87" customWidth="1"/>
    <col min="9484" max="9484" width="11.375" style="87" customWidth="1"/>
    <col min="9485" max="9485" width="5.75" style="87" customWidth="1"/>
    <col min="9486" max="9486" width="9.75" style="87" customWidth="1"/>
    <col min="9487" max="9487" width="8.125" style="87" customWidth="1"/>
    <col min="9488" max="9488" width="1.375" style="87" customWidth="1"/>
    <col min="9489" max="9489" width="0.75" style="87" customWidth="1"/>
    <col min="9490" max="9728" width="9" style="87"/>
    <col min="9729" max="9729" width="3.75" style="87" customWidth="1"/>
    <col min="9730" max="9730" width="8.125" style="87" customWidth="1"/>
    <col min="9731" max="9731" width="8" style="87" customWidth="1"/>
    <col min="9732" max="9732" width="4.75" style="87" customWidth="1"/>
    <col min="9733" max="9734" width="3.375" style="87" customWidth="1"/>
    <col min="9735" max="9735" width="7.125" style="87" customWidth="1"/>
    <col min="9736" max="9736" width="2.875" style="87" customWidth="1"/>
    <col min="9737" max="9737" width="3" style="87" customWidth="1"/>
    <col min="9738" max="9738" width="7.5" style="87" customWidth="1"/>
    <col min="9739" max="9739" width="2.875" style="87" customWidth="1"/>
    <col min="9740" max="9740" width="11.375" style="87" customWidth="1"/>
    <col min="9741" max="9741" width="5.75" style="87" customWidth="1"/>
    <col min="9742" max="9742" width="9.75" style="87" customWidth="1"/>
    <col min="9743" max="9743" width="8.125" style="87" customWidth="1"/>
    <col min="9744" max="9744" width="1.375" style="87" customWidth="1"/>
    <col min="9745" max="9745" width="0.75" style="87" customWidth="1"/>
    <col min="9746" max="9984" width="9" style="87"/>
    <col min="9985" max="9985" width="3.75" style="87" customWidth="1"/>
    <col min="9986" max="9986" width="8.125" style="87" customWidth="1"/>
    <col min="9987" max="9987" width="8" style="87" customWidth="1"/>
    <col min="9988" max="9988" width="4.75" style="87" customWidth="1"/>
    <col min="9989" max="9990" width="3.375" style="87" customWidth="1"/>
    <col min="9991" max="9991" width="7.125" style="87" customWidth="1"/>
    <col min="9992" max="9992" width="2.875" style="87" customWidth="1"/>
    <col min="9993" max="9993" width="3" style="87" customWidth="1"/>
    <col min="9994" max="9994" width="7.5" style="87" customWidth="1"/>
    <col min="9995" max="9995" width="2.875" style="87" customWidth="1"/>
    <col min="9996" max="9996" width="11.375" style="87" customWidth="1"/>
    <col min="9997" max="9997" width="5.75" style="87" customWidth="1"/>
    <col min="9998" max="9998" width="9.75" style="87" customWidth="1"/>
    <col min="9999" max="9999" width="8.125" style="87" customWidth="1"/>
    <col min="10000" max="10000" width="1.375" style="87" customWidth="1"/>
    <col min="10001" max="10001" width="0.75" style="87" customWidth="1"/>
    <col min="10002" max="10240" width="9" style="87"/>
    <col min="10241" max="10241" width="3.75" style="87" customWidth="1"/>
    <col min="10242" max="10242" width="8.125" style="87" customWidth="1"/>
    <col min="10243" max="10243" width="8" style="87" customWidth="1"/>
    <col min="10244" max="10244" width="4.75" style="87" customWidth="1"/>
    <col min="10245" max="10246" width="3.375" style="87" customWidth="1"/>
    <col min="10247" max="10247" width="7.125" style="87" customWidth="1"/>
    <col min="10248" max="10248" width="2.875" style="87" customWidth="1"/>
    <col min="10249" max="10249" width="3" style="87" customWidth="1"/>
    <col min="10250" max="10250" width="7.5" style="87" customWidth="1"/>
    <col min="10251" max="10251" width="2.875" style="87" customWidth="1"/>
    <col min="10252" max="10252" width="11.375" style="87" customWidth="1"/>
    <col min="10253" max="10253" width="5.75" style="87" customWidth="1"/>
    <col min="10254" max="10254" width="9.75" style="87" customWidth="1"/>
    <col min="10255" max="10255" width="8.125" style="87" customWidth="1"/>
    <col min="10256" max="10256" width="1.375" style="87" customWidth="1"/>
    <col min="10257" max="10257" width="0.75" style="87" customWidth="1"/>
    <col min="10258" max="10496" width="9" style="87"/>
    <col min="10497" max="10497" width="3.75" style="87" customWidth="1"/>
    <col min="10498" max="10498" width="8.125" style="87" customWidth="1"/>
    <col min="10499" max="10499" width="8" style="87" customWidth="1"/>
    <col min="10500" max="10500" width="4.75" style="87" customWidth="1"/>
    <col min="10501" max="10502" width="3.375" style="87" customWidth="1"/>
    <col min="10503" max="10503" width="7.125" style="87" customWidth="1"/>
    <col min="10504" max="10504" width="2.875" style="87" customWidth="1"/>
    <col min="10505" max="10505" width="3" style="87" customWidth="1"/>
    <col min="10506" max="10506" width="7.5" style="87" customWidth="1"/>
    <col min="10507" max="10507" width="2.875" style="87" customWidth="1"/>
    <col min="10508" max="10508" width="11.375" style="87" customWidth="1"/>
    <col min="10509" max="10509" width="5.75" style="87" customWidth="1"/>
    <col min="10510" max="10510" width="9.75" style="87" customWidth="1"/>
    <col min="10511" max="10511" width="8.125" style="87" customWidth="1"/>
    <col min="10512" max="10512" width="1.375" style="87" customWidth="1"/>
    <col min="10513" max="10513" width="0.75" style="87" customWidth="1"/>
    <col min="10514" max="10752" width="9" style="87"/>
    <col min="10753" max="10753" width="3.75" style="87" customWidth="1"/>
    <col min="10754" max="10754" width="8.125" style="87" customWidth="1"/>
    <col min="10755" max="10755" width="8" style="87" customWidth="1"/>
    <col min="10756" max="10756" width="4.75" style="87" customWidth="1"/>
    <col min="10757" max="10758" width="3.375" style="87" customWidth="1"/>
    <col min="10759" max="10759" width="7.125" style="87" customWidth="1"/>
    <col min="10760" max="10760" width="2.875" style="87" customWidth="1"/>
    <col min="10761" max="10761" width="3" style="87" customWidth="1"/>
    <col min="10762" max="10762" width="7.5" style="87" customWidth="1"/>
    <col min="10763" max="10763" width="2.875" style="87" customWidth="1"/>
    <col min="10764" max="10764" width="11.375" style="87" customWidth="1"/>
    <col min="10765" max="10765" width="5.75" style="87" customWidth="1"/>
    <col min="10766" max="10766" width="9.75" style="87" customWidth="1"/>
    <col min="10767" max="10767" width="8.125" style="87" customWidth="1"/>
    <col min="10768" max="10768" width="1.375" style="87" customWidth="1"/>
    <col min="10769" max="10769" width="0.75" style="87" customWidth="1"/>
    <col min="10770" max="11008" width="9" style="87"/>
    <col min="11009" max="11009" width="3.75" style="87" customWidth="1"/>
    <col min="11010" max="11010" width="8.125" style="87" customWidth="1"/>
    <col min="11011" max="11011" width="8" style="87" customWidth="1"/>
    <col min="11012" max="11012" width="4.75" style="87" customWidth="1"/>
    <col min="11013" max="11014" width="3.375" style="87" customWidth="1"/>
    <col min="11015" max="11015" width="7.125" style="87" customWidth="1"/>
    <col min="11016" max="11016" width="2.875" style="87" customWidth="1"/>
    <col min="11017" max="11017" width="3" style="87" customWidth="1"/>
    <col min="11018" max="11018" width="7.5" style="87" customWidth="1"/>
    <col min="11019" max="11019" width="2.875" style="87" customWidth="1"/>
    <col min="11020" max="11020" width="11.375" style="87" customWidth="1"/>
    <col min="11021" max="11021" width="5.75" style="87" customWidth="1"/>
    <col min="11022" max="11022" width="9.75" style="87" customWidth="1"/>
    <col min="11023" max="11023" width="8.125" style="87" customWidth="1"/>
    <col min="11024" max="11024" width="1.375" style="87" customWidth="1"/>
    <col min="11025" max="11025" width="0.75" style="87" customWidth="1"/>
    <col min="11026" max="11264" width="9" style="87"/>
    <col min="11265" max="11265" width="3.75" style="87" customWidth="1"/>
    <col min="11266" max="11266" width="8.125" style="87" customWidth="1"/>
    <col min="11267" max="11267" width="8" style="87" customWidth="1"/>
    <col min="11268" max="11268" width="4.75" style="87" customWidth="1"/>
    <col min="11269" max="11270" width="3.375" style="87" customWidth="1"/>
    <col min="11271" max="11271" width="7.125" style="87" customWidth="1"/>
    <col min="11272" max="11272" width="2.875" style="87" customWidth="1"/>
    <col min="11273" max="11273" width="3" style="87" customWidth="1"/>
    <col min="11274" max="11274" width="7.5" style="87" customWidth="1"/>
    <col min="11275" max="11275" width="2.875" style="87" customWidth="1"/>
    <col min="11276" max="11276" width="11.375" style="87" customWidth="1"/>
    <col min="11277" max="11277" width="5.75" style="87" customWidth="1"/>
    <col min="11278" max="11278" width="9.75" style="87" customWidth="1"/>
    <col min="11279" max="11279" width="8.125" style="87" customWidth="1"/>
    <col min="11280" max="11280" width="1.375" style="87" customWidth="1"/>
    <col min="11281" max="11281" width="0.75" style="87" customWidth="1"/>
    <col min="11282" max="11520" width="9" style="87"/>
    <col min="11521" max="11521" width="3.75" style="87" customWidth="1"/>
    <col min="11522" max="11522" width="8.125" style="87" customWidth="1"/>
    <col min="11523" max="11523" width="8" style="87" customWidth="1"/>
    <col min="11524" max="11524" width="4.75" style="87" customWidth="1"/>
    <col min="11525" max="11526" width="3.375" style="87" customWidth="1"/>
    <col min="11527" max="11527" width="7.125" style="87" customWidth="1"/>
    <col min="11528" max="11528" width="2.875" style="87" customWidth="1"/>
    <col min="11529" max="11529" width="3" style="87" customWidth="1"/>
    <col min="11530" max="11530" width="7.5" style="87" customWidth="1"/>
    <col min="11531" max="11531" width="2.875" style="87" customWidth="1"/>
    <col min="11532" max="11532" width="11.375" style="87" customWidth="1"/>
    <col min="11533" max="11533" width="5.75" style="87" customWidth="1"/>
    <col min="11534" max="11534" width="9.75" style="87" customWidth="1"/>
    <col min="11535" max="11535" width="8.125" style="87" customWidth="1"/>
    <col min="11536" max="11536" width="1.375" style="87" customWidth="1"/>
    <col min="11537" max="11537" width="0.75" style="87" customWidth="1"/>
    <col min="11538" max="11776" width="9" style="87"/>
    <col min="11777" max="11777" width="3.75" style="87" customWidth="1"/>
    <col min="11778" max="11778" width="8.125" style="87" customWidth="1"/>
    <col min="11779" max="11779" width="8" style="87" customWidth="1"/>
    <col min="11780" max="11780" width="4.75" style="87" customWidth="1"/>
    <col min="11781" max="11782" width="3.375" style="87" customWidth="1"/>
    <col min="11783" max="11783" width="7.125" style="87" customWidth="1"/>
    <col min="11784" max="11784" width="2.875" style="87" customWidth="1"/>
    <col min="11785" max="11785" width="3" style="87" customWidth="1"/>
    <col min="11786" max="11786" width="7.5" style="87" customWidth="1"/>
    <col min="11787" max="11787" width="2.875" style="87" customWidth="1"/>
    <col min="11788" max="11788" width="11.375" style="87" customWidth="1"/>
    <col min="11789" max="11789" width="5.75" style="87" customWidth="1"/>
    <col min="11790" max="11790" width="9.75" style="87" customWidth="1"/>
    <col min="11791" max="11791" width="8.125" style="87" customWidth="1"/>
    <col min="11792" max="11792" width="1.375" style="87" customWidth="1"/>
    <col min="11793" max="11793" width="0.75" style="87" customWidth="1"/>
    <col min="11794" max="12032" width="9" style="87"/>
    <col min="12033" max="12033" width="3.75" style="87" customWidth="1"/>
    <col min="12034" max="12034" width="8.125" style="87" customWidth="1"/>
    <col min="12035" max="12035" width="8" style="87" customWidth="1"/>
    <col min="12036" max="12036" width="4.75" style="87" customWidth="1"/>
    <col min="12037" max="12038" width="3.375" style="87" customWidth="1"/>
    <col min="12039" max="12039" width="7.125" style="87" customWidth="1"/>
    <col min="12040" max="12040" width="2.875" style="87" customWidth="1"/>
    <col min="12041" max="12041" width="3" style="87" customWidth="1"/>
    <col min="12042" max="12042" width="7.5" style="87" customWidth="1"/>
    <col min="12043" max="12043" width="2.875" style="87" customWidth="1"/>
    <col min="12044" max="12044" width="11.375" style="87" customWidth="1"/>
    <col min="12045" max="12045" width="5.75" style="87" customWidth="1"/>
    <col min="12046" max="12046" width="9.75" style="87" customWidth="1"/>
    <col min="12047" max="12047" width="8.125" style="87" customWidth="1"/>
    <col min="12048" max="12048" width="1.375" style="87" customWidth="1"/>
    <col min="12049" max="12049" width="0.75" style="87" customWidth="1"/>
    <col min="12050" max="12288" width="9" style="87"/>
    <col min="12289" max="12289" width="3.75" style="87" customWidth="1"/>
    <col min="12290" max="12290" width="8.125" style="87" customWidth="1"/>
    <col min="12291" max="12291" width="8" style="87" customWidth="1"/>
    <col min="12292" max="12292" width="4.75" style="87" customWidth="1"/>
    <col min="12293" max="12294" width="3.375" style="87" customWidth="1"/>
    <col min="12295" max="12295" width="7.125" style="87" customWidth="1"/>
    <col min="12296" max="12296" width="2.875" style="87" customWidth="1"/>
    <col min="12297" max="12297" width="3" style="87" customWidth="1"/>
    <col min="12298" max="12298" width="7.5" style="87" customWidth="1"/>
    <col min="12299" max="12299" width="2.875" style="87" customWidth="1"/>
    <col min="12300" max="12300" width="11.375" style="87" customWidth="1"/>
    <col min="12301" max="12301" width="5.75" style="87" customWidth="1"/>
    <col min="12302" max="12302" width="9.75" style="87" customWidth="1"/>
    <col min="12303" max="12303" width="8.125" style="87" customWidth="1"/>
    <col min="12304" max="12304" width="1.375" style="87" customWidth="1"/>
    <col min="12305" max="12305" width="0.75" style="87" customWidth="1"/>
    <col min="12306" max="12544" width="9" style="87"/>
    <col min="12545" max="12545" width="3.75" style="87" customWidth="1"/>
    <col min="12546" max="12546" width="8.125" style="87" customWidth="1"/>
    <col min="12547" max="12547" width="8" style="87" customWidth="1"/>
    <col min="12548" max="12548" width="4.75" style="87" customWidth="1"/>
    <col min="12549" max="12550" width="3.375" style="87" customWidth="1"/>
    <col min="12551" max="12551" width="7.125" style="87" customWidth="1"/>
    <col min="12552" max="12552" width="2.875" style="87" customWidth="1"/>
    <col min="12553" max="12553" width="3" style="87" customWidth="1"/>
    <col min="12554" max="12554" width="7.5" style="87" customWidth="1"/>
    <col min="12555" max="12555" width="2.875" style="87" customWidth="1"/>
    <col min="12556" max="12556" width="11.375" style="87" customWidth="1"/>
    <col min="12557" max="12557" width="5.75" style="87" customWidth="1"/>
    <col min="12558" max="12558" width="9.75" style="87" customWidth="1"/>
    <col min="12559" max="12559" width="8.125" style="87" customWidth="1"/>
    <col min="12560" max="12560" width="1.375" style="87" customWidth="1"/>
    <col min="12561" max="12561" width="0.75" style="87" customWidth="1"/>
    <col min="12562" max="12800" width="9" style="87"/>
    <col min="12801" max="12801" width="3.75" style="87" customWidth="1"/>
    <col min="12802" max="12802" width="8.125" style="87" customWidth="1"/>
    <col min="12803" max="12803" width="8" style="87" customWidth="1"/>
    <col min="12804" max="12804" width="4.75" style="87" customWidth="1"/>
    <col min="12805" max="12806" width="3.375" style="87" customWidth="1"/>
    <col min="12807" max="12807" width="7.125" style="87" customWidth="1"/>
    <col min="12808" max="12808" width="2.875" style="87" customWidth="1"/>
    <col min="12809" max="12809" width="3" style="87" customWidth="1"/>
    <col min="12810" max="12810" width="7.5" style="87" customWidth="1"/>
    <col min="12811" max="12811" width="2.875" style="87" customWidth="1"/>
    <col min="12812" max="12812" width="11.375" style="87" customWidth="1"/>
    <col min="12813" max="12813" width="5.75" style="87" customWidth="1"/>
    <col min="12814" max="12814" width="9.75" style="87" customWidth="1"/>
    <col min="12815" max="12815" width="8.125" style="87" customWidth="1"/>
    <col min="12816" max="12816" width="1.375" style="87" customWidth="1"/>
    <col min="12817" max="12817" width="0.75" style="87" customWidth="1"/>
    <col min="12818" max="13056" width="9" style="87"/>
    <col min="13057" max="13057" width="3.75" style="87" customWidth="1"/>
    <col min="13058" max="13058" width="8.125" style="87" customWidth="1"/>
    <col min="13059" max="13059" width="8" style="87" customWidth="1"/>
    <col min="13060" max="13060" width="4.75" style="87" customWidth="1"/>
    <col min="13061" max="13062" width="3.375" style="87" customWidth="1"/>
    <col min="13063" max="13063" width="7.125" style="87" customWidth="1"/>
    <col min="13064" max="13064" width="2.875" style="87" customWidth="1"/>
    <col min="13065" max="13065" width="3" style="87" customWidth="1"/>
    <col min="13066" max="13066" width="7.5" style="87" customWidth="1"/>
    <col min="13067" max="13067" width="2.875" style="87" customWidth="1"/>
    <col min="13068" max="13068" width="11.375" style="87" customWidth="1"/>
    <col min="13069" max="13069" width="5.75" style="87" customWidth="1"/>
    <col min="13070" max="13070" width="9.75" style="87" customWidth="1"/>
    <col min="13071" max="13071" width="8.125" style="87" customWidth="1"/>
    <col min="13072" max="13072" width="1.375" style="87" customWidth="1"/>
    <col min="13073" max="13073" width="0.75" style="87" customWidth="1"/>
    <col min="13074" max="13312" width="9" style="87"/>
    <col min="13313" max="13313" width="3.75" style="87" customWidth="1"/>
    <col min="13314" max="13314" width="8.125" style="87" customWidth="1"/>
    <col min="13315" max="13315" width="8" style="87" customWidth="1"/>
    <col min="13316" max="13316" width="4.75" style="87" customWidth="1"/>
    <col min="13317" max="13318" width="3.375" style="87" customWidth="1"/>
    <col min="13319" max="13319" width="7.125" style="87" customWidth="1"/>
    <col min="13320" max="13320" width="2.875" style="87" customWidth="1"/>
    <col min="13321" max="13321" width="3" style="87" customWidth="1"/>
    <col min="13322" max="13322" width="7.5" style="87" customWidth="1"/>
    <col min="13323" max="13323" width="2.875" style="87" customWidth="1"/>
    <col min="13324" max="13324" width="11.375" style="87" customWidth="1"/>
    <col min="13325" max="13325" width="5.75" style="87" customWidth="1"/>
    <col min="13326" max="13326" width="9.75" style="87" customWidth="1"/>
    <col min="13327" max="13327" width="8.125" style="87" customWidth="1"/>
    <col min="13328" max="13328" width="1.375" style="87" customWidth="1"/>
    <col min="13329" max="13329" width="0.75" style="87" customWidth="1"/>
    <col min="13330" max="13568" width="9" style="87"/>
    <col min="13569" max="13569" width="3.75" style="87" customWidth="1"/>
    <col min="13570" max="13570" width="8.125" style="87" customWidth="1"/>
    <col min="13571" max="13571" width="8" style="87" customWidth="1"/>
    <col min="13572" max="13572" width="4.75" style="87" customWidth="1"/>
    <col min="13573" max="13574" width="3.375" style="87" customWidth="1"/>
    <col min="13575" max="13575" width="7.125" style="87" customWidth="1"/>
    <col min="13576" max="13576" width="2.875" style="87" customWidth="1"/>
    <col min="13577" max="13577" width="3" style="87" customWidth="1"/>
    <col min="13578" max="13578" width="7.5" style="87" customWidth="1"/>
    <col min="13579" max="13579" width="2.875" style="87" customWidth="1"/>
    <col min="13580" max="13580" width="11.375" style="87" customWidth="1"/>
    <col min="13581" max="13581" width="5.75" style="87" customWidth="1"/>
    <col min="13582" max="13582" width="9.75" style="87" customWidth="1"/>
    <col min="13583" max="13583" width="8.125" style="87" customWidth="1"/>
    <col min="13584" max="13584" width="1.375" style="87" customWidth="1"/>
    <col min="13585" max="13585" width="0.75" style="87" customWidth="1"/>
    <col min="13586" max="13824" width="9" style="87"/>
    <col min="13825" max="13825" width="3.75" style="87" customWidth="1"/>
    <col min="13826" max="13826" width="8.125" style="87" customWidth="1"/>
    <col min="13827" max="13827" width="8" style="87" customWidth="1"/>
    <col min="13828" max="13828" width="4.75" style="87" customWidth="1"/>
    <col min="13829" max="13830" width="3.375" style="87" customWidth="1"/>
    <col min="13831" max="13831" width="7.125" style="87" customWidth="1"/>
    <col min="13832" max="13832" width="2.875" style="87" customWidth="1"/>
    <col min="13833" max="13833" width="3" style="87" customWidth="1"/>
    <col min="13834" max="13834" width="7.5" style="87" customWidth="1"/>
    <col min="13835" max="13835" width="2.875" style="87" customWidth="1"/>
    <col min="13836" max="13836" width="11.375" style="87" customWidth="1"/>
    <col min="13837" max="13837" width="5.75" style="87" customWidth="1"/>
    <col min="13838" max="13838" width="9.75" style="87" customWidth="1"/>
    <col min="13839" max="13839" width="8.125" style="87" customWidth="1"/>
    <col min="13840" max="13840" width="1.375" style="87" customWidth="1"/>
    <col min="13841" max="13841" width="0.75" style="87" customWidth="1"/>
    <col min="13842" max="14080" width="9" style="87"/>
    <col min="14081" max="14081" width="3.75" style="87" customWidth="1"/>
    <col min="14082" max="14082" width="8.125" style="87" customWidth="1"/>
    <col min="14083" max="14083" width="8" style="87" customWidth="1"/>
    <col min="14084" max="14084" width="4.75" style="87" customWidth="1"/>
    <col min="14085" max="14086" width="3.375" style="87" customWidth="1"/>
    <col min="14087" max="14087" width="7.125" style="87" customWidth="1"/>
    <col min="14088" max="14088" width="2.875" style="87" customWidth="1"/>
    <col min="14089" max="14089" width="3" style="87" customWidth="1"/>
    <col min="14090" max="14090" width="7.5" style="87" customWidth="1"/>
    <col min="14091" max="14091" width="2.875" style="87" customWidth="1"/>
    <col min="14092" max="14092" width="11.375" style="87" customWidth="1"/>
    <col min="14093" max="14093" width="5.75" style="87" customWidth="1"/>
    <col min="14094" max="14094" width="9.75" style="87" customWidth="1"/>
    <col min="14095" max="14095" width="8.125" style="87" customWidth="1"/>
    <col min="14096" max="14096" width="1.375" style="87" customWidth="1"/>
    <col min="14097" max="14097" width="0.75" style="87" customWidth="1"/>
    <col min="14098" max="14336" width="9" style="87"/>
    <col min="14337" max="14337" width="3.75" style="87" customWidth="1"/>
    <col min="14338" max="14338" width="8.125" style="87" customWidth="1"/>
    <col min="14339" max="14339" width="8" style="87" customWidth="1"/>
    <col min="14340" max="14340" width="4.75" style="87" customWidth="1"/>
    <col min="14341" max="14342" width="3.375" style="87" customWidth="1"/>
    <col min="14343" max="14343" width="7.125" style="87" customWidth="1"/>
    <col min="14344" max="14344" width="2.875" style="87" customWidth="1"/>
    <col min="14345" max="14345" width="3" style="87" customWidth="1"/>
    <col min="14346" max="14346" width="7.5" style="87" customWidth="1"/>
    <col min="14347" max="14347" width="2.875" style="87" customWidth="1"/>
    <col min="14348" max="14348" width="11.375" style="87" customWidth="1"/>
    <col min="14349" max="14349" width="5.75" style="87" customWidth="1"/>
    <col min="14350" max="14350" width="9.75" style="87" customWidth="1"/>
    <col min="14351" max="14351" width="8.125" style="87" customWidth="1"/>
    <col min="14352" max="14352" width="1.375" style="87" customWidth="1"/>
    <col min="14353" max="14353" width="0.75" style="87" customWidth="1"/>
    <col min="14354" max="14592" width="9" style="87"/>
    <col min="14593" max="14593" width="3.75" style="87" customWidth="1"/>
    <col min="14594" max="14594" width="8.125" style="87" customWidth="1"/>
    <col min="14595" max="14595" width="8" style="87" customWidth="1"/>
    <col min="14596" max="14596" width="4.75" style="87" customWidth="1"/>
    <col min="14597" max="14598" width="3.375" style="87" customWidth="1"/>
    <col min="14599" max="14599" width="7.125" style="87" customWidth="1"/>
    <col min="14600" max="14600" width="2.875" style="87" customWidth="1"/>
    <col min="14601" max="14601" width="3" style="87" customWidth="1"/>
    <col min="14602" max="14602" width="7.5" style="87" customWidth="1"/>
    <col min="14603" max="14603" width="2.875" style="87" customWidth="1"/>
    <col min="14604" max="14604" width="11.375" style="87" customWidth="1"/>
    <col min="14605" max="14605" width="5.75" style="87" customWidth="1"/>
    <col min="14606" max="14606" width="9.75" style="87" customWidth="1"/>
    <col min="14607" max="14607" width="8.125" style="87" customWidth="1"/>
    <col min="14608" max="14608" width="1.375" style="87" customWidth="1"/>
    <col min="14609" max="14609" width="0.75" style="87" customWidth="1"/>
    <col min="14610" max="14848" width="9" style="87"/>
    <col min="14849" max="14849" width="3.75" style="87" customWidth="1"/>
    <col min="14850" max="14850" width="8.125" style="87" customWidth="1"/>
    <col min="14851" max="14851" width="8" style="87" customWidth="1"/>
    <col min="14852" max="14852" width="4.75" style="87" customWidth="1"/>
    <col min="14853" max="14854" width="3.375" style="87" customWidth="1"/>
    <col min="14855" max="14855" width="7.125" style="87" customWidth="1"/>
    <col min="14856" max="14856" width="2.875" style="87" customWidth="1"/>
    <col min="14857" max="14857" width="3" style="87" customWidth="1"/>
    <col min="14858" max="14858" width="7.5" style="87" customWidth="1"/>
    <col min="14859" max="14859" width="2.875" style="87" customWidth="1"/>
    <col min="14860" max="14860" width="11.375" style="87" customWidth="1"/>
    <col min="14861" max="14861" width="5.75" style="87" customWidth="1"/>
    <col min="14862" max="14862" width="9.75" style="87" customWidth="1"/>
    <col min="14863" max="14863" width="8.125" style="87" customWidth="1"/>
    <col min="14864" max="14864" width="1.375" style="87" customWidth="1"/>
    <col min="14865" max="14865" width="0.75" style="87" customWidth="1"/>
    <col min="14866" max="15104" width="9" style="87"/>
    <col min="15105" max="15105" width="3.75" style="87" customWidth="1"/>
    <col min="15106" max="15106" width="8.125" style="87" customWidth="1"/>
    <col min="15107" max="15107" width="8" style="87" customWidth="1"/>
    <col min="15108" max="15108" width="4.75" style="87" customWidth="1"/>
    <col min="15109" max="15110" width="3.375" style="87" customWidth="1"/>
    <col min="15111" max="15111" width="7.125" style="87" customWidth="1"/>
    <col min="15112" max="15112" width="2.875" style="87" customWidth="1"/>
    <col min="15113" max="15113" width="3" style="87" customWidth="1"/>
    <col min="15114" max="15114" width="7.5" style="87" customWidth="1"/>
    <col min="15115" max="15115" width="2.875" style="87" customWidth="1"/>
    <col min="15116" max="15116" width="11.375" style="87" customWidth="1"/>
    <col min="15117" max="15117" width="5.75" style="87" customWidth="1"/>
    <col min="15118" max="15118" width="9.75" style="87" customWidth="1"/>
    <col min="15119" max="15119" width="8.125" style="87" customWidth="1"/>
    <col min="15120" max="15120" width="1.375" style="87" customWidth="1"/>
    <col min="15121" max="15121" width="0.75" style="87" customWidth="1"/>
    <col min="15122" max="15360" width="9" style="87"/>
    <col min="15361" max="15361" width="3.75" style="87" customWidth="1"/>
    <col min="15362" max="15362" width="8.125" style="87" customWidth="1"/>
    <col min="15363" max="15363" width="8" style="87" customWidth="1"/>
    <col min="15364" max="15364" width="4.75" style="87" customWidth="1"/>
    <col min="15365" max="15366" width="3.375" style="87" customWidth="1"/>
    <col min="15367" max="15367" width="7.125" style="87" customWidth="1"/>
    <col min="15368" max="15368" width="2.875" style="87" customWidth="1"/>
    <col min="15369" max="15369" width="3" style="87" customWidth="1"/>
    <col min="15370" max="15370" width="7.5" style="87" customWidth="1"/>
    <col min="15371" max="15371" width="2.875" style="87" customWidth="1"/>
    <col min="15372" max="15372" width="11.375" style="87" customWidth="1"/>
    <col min="15373" max="15373" width="5.75" style="87" customWidth="1"/>
    <col min="15374" max="15374" width="9.75" style="87" customWidth="1"/>
    <col min="15375" max="15375" width="8.125" style="87" customWidth="1"/>
    <col min="15376" max="15376" width="1.375" style="87" customWidth="1"/>
    <col min="15377" max="15377" width="0.75" style="87" customWidth="1"/>
    <col min="15378" max="15616" width="9" style="87"/>
    <col min="15617" max="15617" width="3.75" style="87" customWidth="1"/>
    <col min="15618" max="15618" width="8.125" style="87" customWidth="1"/>
    <col min="15619" max="15619" width="8" style="87" customWidth="1"/>
    <col min="15620" max="15620" width="4.75" style="87" customWidth="1"/>
    <col min="15621" max="15622" width="3.375" style="87" customWidth="1"/>
    <col min="15623" max="15623" width="7.125" style="87" customWidth="1"/>
    <col min="15624" max="15624" width="2.875" style="87" customWidth="1"/>
    <col min="15625" max="15625" width="3" style="87" customWidth="1"/>
    <col min="15626" max="15626" width="7.5" style="87" customWidth="1"/>
    <col min="15627" max="15627" width="2.875" style="87" customWidth="1"/>
    <col min="15628" max="15628" width="11.375" style="87" customWidth="1"/>
    <col min="15629" max="15629" width="5.75" style="87" customWidth="1"/>
    <col min="15630" max="15630" width="9.75" style="87" customWidth="1"/>
    <col min="15631" max="15631" width="8.125" style="87" customWidth="1"/>
    <col min="15632" max="15632" width="1.375" style="87" customWidth="1"/>
    <col min="15633" max="15633" width="0.75" style="87" customWidth="1"/>
    <col min="15634" max="15872" width="9" style="87"/>
    <col min="15873" max="15873" width="3.75" style="87" customWidth="1"/>
    <col min="15874" max="15874" width="8.125" style="87" customWidth="1"/>
    <col min="15875" max="15875" width="8" style="87" customWidth="1"/>
    <col min="15876" max="15876" width="4.75" style="87" customWidth="1"/>
    <col min="15877" max="15878" width="3.375" style="87" customWidth="1"/>
    <col min="15879" max="15879" width="7.125" style="87" customWidth="1"/>
    <col min="15880" max="15880" width="2.875" style="87" customWidth="1"/>
    <col min="15881" max="15881" width="3" style="87" customWidth="1"/>
    <col min="15882" max="15882" width="7.5" style="87" customWidth="1"/>
    <col min="15883" max="15883" width="2.875" style="87" customWidth="1"/>
    <col min="15884" max="15884" width="11.375" style="87" customWidth="1"/>
    <col min="15885" max="15885" width="5.75" style="87" customWidth="1"/>
    <col min="15886" max="15886" width="9.75" style="87" customWidth="1"/>
    <col min="15887" max="15887" width="8.125" style="87" customWidth="1"/>
    <col min="15888" max="15888" width="1.375" style="87" customWidth="1"/>
    <col min="15889" max="15889" width="0.75" style="87" customWidth="1"/>
    <col min="15890" max="16128" width="9" style="87"/>
    <col min="16129" max="16129" width="3.75" style="87" customWidth="1"/>
    <col min="16130" max="16130" width="8.125" style="87" customWidth="1"/>
    <col min="16131" max="16131" width="8" style="87" customWidth="1"/>
    <col min="16132" max="16132" width="4.75" style="87" customWidth="1"/>
    <col min="16133" max="16134" width="3.375" style="87" customWidth="1"/>
    <col min="16135" max="16135" width="7.125" style="87" customWidth="1"/>
    <col min="16136" max="16136" width="2.875" style="87" customWidth="1"/>
    <col min="16137" max="16137" width="3" style="87" customWidth="1"/>
    <col min="16138" max="16138" width="7.5" style="87" customWidth="1"/>
    <col min="16139" max="16139" width="2.875" style="87" customWidth="1"/>
    <col min="16140" max="16140" width="11.375" style="87" customWidth="1"/>
    <col min="16141" max="16141" width="5.75" style="87" customWidth="1"/>
    <col min="16142" max="16142" width="9.75" style="87" customWidth="1"/>
    <col min="16143" max="16143" width="8.125" style="87" customWidth="1"/>
    <col min="16144" max="16144" width="1.375" style="87" customWidth="1"/>
    <col min="16145" max="16145" width="0.75" style="87" customWidth="1"/>
    <col min="16146" max="16384" width="9" style="87"/>
  </cols>
  <sheetData>
    <row r="1" spans="1:17" x14ac:dyDescent="0.15">
      <c r="O1" s="176" t="s">
        <v>489</v>
      </c>
      <c r="P1" s="177"/>
    </row>
    <row r="2" spans="1:17" ht="20.25" customHeight="1" x14ac:dyDescent="0.15">
      <c r="M2" s="177" t="s">
        <v>147</v>
      </c>
      <c r="N2" s="178"/>
      <c r="O2" s="178"/>
      <c r="P2" s="178"/>
    </row>
    <row r="3" spans="1:17" ht="6" customHeight="1" x14ac:dyDescent="0.15"/>
    <row r="4" spans="1:17" ht="32.25" customHeight="1" x14ac:dyDescent="0.15">
      <c r="A4" s="179" t="s">
        <v>305</v>
      </c>
      <c r="B4" s="180"/>
      <c r="C4" s="180"/>
      <c r="D4" s="180"/>
      <c r="E4" s="180"/>
      <c r="F4" s="180"/>
      <c r="G4" s="180"/>
      <c r="H4" s="180"/>
      <c r="I4" s="180"/>
      <c r="J4" s="180"/>
      <c r="K4" s="180"/>
      <c r="L4" s="180"/>
      <c r="M4" s="180"/>
      <c r="N4" s="180"/>
      <c r="O4" s="180"/>
      <c r="P4" s="180"/>
      <c r="Q4" s="180"/>
    </row>
    <row r="5" spans="1:17" ht="6.75" customHeight="1" x14ac:dyDescent="0.15">
      <c r="A5" s="90"/>
      <c r="B5" s="12"/>
      <c r="C5" s="12"/>
      <c r="D5" s="12"/>
      <c r="E5" s="12"/>
      <c r="F5" s="12"/>
      <c r="G5" s="12"/>
      <c r="H5" s="91"/>
      <c r="I5" s="91"/>
      <c r="J5" s="91"/>
      <c r="K5" s="12"/>
      <c r="L5" s="12"/>
      <c r="M5" s="12"/>
      <c r="N5" s="12"/>
      <c r="O5" s="12"/>
      <c r="P5" s="12"/>
      <c r="Q5" s="12"/>
    </row>
    <row r="6" spans="1:17" ht="23.25" customHeight="1" x14ac:dyDescent="0.15">
      <c r="A6" s="92"/>
      <c r="B6" s="93" t="s">
        <v>124</v>
      </c>
      <c r="C6" s="181"/>
      <c r="D6" s="181"/>
      <c r="E6" s="181"/>
      <c r="F6" s="181"/>
      <c r="G6" s="181"/>
      <c r="H6" s="181"/>
      <c r="I6" s="181"/>
      <c r="J6" s="181"/>
      <c r="K6" s="181"/>
      <c r="L6" s="181"/>
      <c r="M6" s="12"/>
      <c r="N6" s="12"/>
      <c r="O6" s="12"/>
      <c r="P6" s="12"/>
      <c r="Q6" s="12"/>
    </row>
    <row r="7" spans="1:17" ht="9" customHeight="1" thickBot="1" x14ac:dyDescent="0.2">
      <c r="A7" s="94"/>
      <c r="B7" s="95"/>
      <c r="C7" s="96"/>
      <c r="D7" s="96"/>
      <c r="E7" s="96"/>
      <c r="F7" s="96"/>
      <c r="G7" s="96"/>
      <c r="H7" s="97"/>
      <c r="I7" s="97"/>
      <c r="J7" s="97"/>
      <c r="K7" s="98"/>
      <c r="L7" s="98"/>
      <c r="M7" s="98"/>
      <c r="N7" s="98"/>
      <c r="O7" s="98"/>
      <c r="P7" s="98"/>
      <c r="Q7" s="91"/>
    </row>
    <row r="8" spans="1:17" ht="41.25" customHeight="1" thickBot="1" x14ac:dyDescent="0.2">
      <c r="A8" s="91"/>
      <c r="B8" s="182" t="s">
        <v>125</v>
      </c>
      <c r="C8" s="183"/>
      <c r="D8" s="184"/>
      <c r="E8" s="183"/>
      <c r="F8" s="183"/>
      <c r="G8" s="183"/>
      <c r="H8" s="183"/>
      <c r="I8" s="183"/>
      <c r="J8" s="183"/>
      <c r="K8" s="183"/>
      <c r="L8" s="183"/>
      <c r="M8" s="183"/>
      <c r="N8" s="183"/>
      <c r="O8" s="183"/>
      <c r="P8" s="99"/>
      <c r="Q8" s="91"/>
    </row>
    <row r="9" spans="1:17" ht="21" customHeight="1" x14ac:dyDescent="0.15">
      <c r="A9" s="91"/>
      <c r="B9" s="185" t="s">
        <v>126</v>
      </c>
      <c r="C9" s="186"/>
      <c r="D9" s="187"/>
      <c r="E9" s="188"/>
      <c r="F9" s="188"/>
      <c r="G9" s="188"/>
      <c r="H9" s="189"/>
      <c r="I9" s="189"/>
      <c r="J9" s="189"/>
      <c r="K9" s="189"/>
      <c r="L9" s="189"/>
      <c r="M9" s="189"/>
      <c r="N9" s="189"/>
      <c r="O9" s="189"/>
      <c r="P9" s="100"/>
      <c r="Q9" s="91"/>
    </row>
    <row r="10" spans="1:17" ht="18" customHeight="1" x14ac:dyDescent="0.15">
      <c r="A10" s="91"/>
      <c r="B10" s="190" t="s">
        <v>127</v>
      </c>
      <c r="C10" s="191"/>
      <c r="D10" s="192"/>
      <c r="E10" s="193"/>
      <c r="F10" s="181"/>
      <c r="G10" s="181"/>
      <c r="H10" s="181"/>
      <c r="I10" s="181"/>
      <c r="J10" s="181"/>
      <c r="K10" s="181"/>
      <c r="L10" s="101" t="s">
        <v>128</v>
      </c>
      <c r="M10" s="191"/>
      <c r="N10" s="191"/>
      <c r="O10" s="102" t="s">
        <v>306</v>
      </c>
      <c r="P10" s="103"/>
      <c r="Q10" s="91"/>
    </row>
    <row r="11" spans="1:17" ht="45" customHeight="1" x14ac:dyDescent="0.15">
      <c r="A11" s="91"/>
      <c r="B11" s="211" t="s">
        <v>129</v>
      </c>
      <c r="C11" s="212"/>
      <c r="D11" s="213"/>
      <c r="E11" s="217" t="s">
        <v>307</v>
      </c>
      <c r="F11" s="209"/>
      <c r="G11" s="209"/>
      <c r="H11" s="104" t="s">
        <v>308</v>
      </c>
      <c r="I11" s="220" t="s">
        <v>309</v>
      </c>
      <c r="J11" s="221"/>
      <c r="K11" s="221"/>
      <c r="L11" s="221"/>
      <c r="M11" s="221"/>
      <c r="N11" s="221"/>
      <c r="O11" s="221"/>
      <c r="P11" s="105"/>
      <c r="Q11" s="91"/>
    </row>
    <row r="12" spans="1:17" ht="45" customHeight="1" x14ac:dyDescent="0.15">
      <c r="A12" s="91"/>
      <c r="B12" s="214"/>
      <c r="C12" s="215"/>
      <c r="D12" s="216"/>
      <c r="E12" s="218"/>
      <c r="F12" s="219"/>
      <c r="G12" s="219"/>
      <c r="H12" s="106" t="s">
        <v>308</v>
      </c>
      <c r="I12" s="194" t="s">
        <v>310</v>
      </c>
      <c r="J12" s="195"/>
      <c r="K12" s="195"/>
      <c r="L12" s="195"/>
      <c r="M12" s="195"/>
      <c r="N12" s="195"/>
      <c r="O12" s="195"/>
      <c r="P12" s="103"/>
      <c r="Q12" s="91"/>
    </row>
    <row r="13" spans="1:17" ht="45" customHeight="1" x14ac:dyDescent="0.15">
      <c r="A13" s="91"/>
      <c r="B13" s="214"/>
      <c r="C13" s="215"/>
      <c r="D13" s="216"/>
      <c r="E13" s="222" t="s">
        <v>311</v>
      </c>
      <c r="F13" s="210"/>
      <c r="G13" s="210"/>
      <c r="H13" s="106" t="s">
        <v>308</v>
      </c>
      <c r="I13" s="194" t="s">
        <v>312</v>
      </c>
      <c r="J13" s="195"/>
      <c r="K13" s="195"/>
      <c r="L13" s="195"/>
      <c r="M13" s="195"/>
      <c r="N13" s="195"/>
      <c r="O13" s="195"/>
      <c r="P13" s="107"/>
      <c r="Q13" s="91"/>
    </row>
    <row r="14" spans="1:17" ht="110.25" customHeight="1" x14ac:dyDescent="0.15">
      <c r="A14" s="91"/>
      <c r="B14" s="196" t="s">
        <v>130</v>
      </c>
      <c r="C14" s="197"/>
      <c r="D14" s="198"/>
      <c r="E14" s="197"/>
      <c r="F14" s="197"/>
      <c r="G14" s="197"/>
      <c r="H14" s="199"/>
      <c r="I14" s="199"/>
      <c r="J14" s="199"/>
      <c r="K14" s="199"/>
      <c r="L14" s="199"/>
      <c r="M14" s="199"/>
      <c r="N14" s="199"/>
      <c r="O14" s="199"/>
      <c r="P14" s="108"/>
      <c r="Q14" s="91"/>
    </row>
    <row r="15" spans="1:17" ht="39" customHeight="1" x14ac:dyDescent="0.15">
      <c r="A15" s="91"/>
      <c r="B15" s="200" t="s">
        <v>131</v>
      </c>
      <c r="C15" s="201"/>
      <c r="D15" s="202"/>
      <c r="E15" s="109" t="s">
        <v>308</v>
      </c>
      <c r="F15" s="209" t="s">
        <v>313</v>
      </c>
      <c r="G15" s="209"/>
      <c r="H15" s="209"/>
      <c r="I15" s="209"/>
      <c r="J15" s="209"/>
      <c r="K15" s="209"/>
      <c r="L15" s="209"/>
      <c r="M15" s="209"/>
      <c r="N15" s="209"/>
      <c r="O15" s="209"/>
      <c r="P15" s="107"/>
      <c r="Q15" s="91"/>
    </row>
    <row r="16" spans="1:17" ht="16.5" customHeight="1" x14ac:dyDescent="0.15">
      <c r="A16" s="91"/>
      <c r="B16" s="203"/>
      <c r="C16" s="204"/>
      <c r="D16" s="205"/>
      <c r="E16" s="110" t="s">
        <v>314</v>
      </c>
      <c r="F16" s="210" t="s">
        <v>315</v>
      </c>
      <c r="G16" s="210"/>
      <c r="H16" s="210"/>
      <c r="I16" s="210"/>
      <c r="J16" s="210"/>
      <c r="K16" s="210"/>
      <c r="L16" s="210"/>
      <c r="M16" s="210"/>
      <c r="N16" s="210"/>
      <c r="O16" s="210"/>
      <c r="P16" s="107"/>
      <c r="Q16" s="91"/>
    </row>
    <row r="17" spans="1:17" ht="16.5" customHeight="1" x14ac:dyDescent="0.15">
      <c r="A17" s="91"/>
      <c r="B17" s="203"/>
      <c r="C17" s="204"/>
      <c r="D17" s="205"/>
      <c r="E17" s="111"/>
      <c r="F17" s="112" t="s">
        <v>316</v>
      </c>
      <c r="G17" s="210" t="s">
        <v>317</v>
      </c>
      <c r="H17" s="210"/>
      <c r="I17" s="210"/>
      <c r="J17" s="210"/>
      <c r="K17" s="210"/>
      <c r="L17" s="210"/>
      <c r="M17" s="210"/>
      <c r="N17" s="210"/>
      <c r="O17" s="210"/>
      <c r="P17" s="107"/>
      <c r="Q17" s="91"/>
    </row>
    <row r="18" spans="1:17" ht="16.5" customHeight="1" x14ac:dyDescent="0.15">
      <c r="A18" s="91"/>
      <c r="B18" s="203"/>
      <c r="C18" s="204"/>
      <c r="D18" s="205"/>
      <c r="E18" s="111"/>
      <c r="F18" s="112" t="s">
        <v>316</v>
      </c>
      <c r="G18" s="210" t="s">
        <v>318</v>
      </c>
      <c r="H18" s="210"/>
      <c r="I18" s="210"/>
      <c r="J18" s="210"/>
      <c r="K18" s="210"/>
      <c r="L18" s="210"/>
      <c r="M18" s="210"/>
      <c r="N18" s="210"/>
      <c r="O18" s="210"/>
      <c r="P18" s="107"/>
      <c r="Q18" s="91"/>
    </row>
    <row r="19" spans="1:17" ht="19.5" customHeight="1" x14ac:dyDescent="0.15">
      <c r="A19" s="91"/>
      <c r="B19" s="203"/>
      <c r="C19" s="204"/>
      <c r="D19" s="205"/>
      <c r="E19" s="111"/>
      <c r="F19" s="112" t="s">
        <v>316</v>
      </c>
      <c r="G19" s="210" t="s">
        <v>319</v>
      </c>
      <c r="H19" s="210"/>
      <c r="I19" s="210"/>
      <c r="J19" s="210" t="s">
        <v>320</v>
      </c>
      <c r="K19" s="210"/>
      <c r="L19" s="210"/>
      <c r="M19" s="210"/>
      <c r="N19" s="210"/>
      <c r="O19" s="113"/>
      <c r="P19" s="107"/>
      <c r="Q19" s="91"/>
    </row>
    <row r="20" spans="1:17" ht="17.25" customHeight="1" x14ac:dyDescent="0.15">
      <c r="A20" s="91"/>
      <c r="B20" s="203"/>
      <c r="C20" s="204"/>
      <c r="D20" s="205"/>
      <c r="E20" s="110" t="s">
        <v>321</v>
      </c>
      <c r="F20" s="210" t="s">
        <v>322</v>
      </c>
      <c r="G20" s="210"/>
      <c r="H20" s="210"/>
      <c r="I20" s="210"/>
      <c r="J20" s="210"/>
      <c r="K20" s="210"/>
      <c r="L20" s="210"/>
      <c r="M20" s="210"/>
      <c r="N20" s="210"/>
      <c r="O20" s="210"/>
      <c r="P20" s="107"/>
      <c r="Q20" s="91"/>
    </row>
    <row r="21" spans="1:17" ht="66" customHeight="1" x14ac:dyDescent="0.15">
      <c r="A21" s="91"/>
      <c r="B21" s="206"/>
      <c r="C21" s="207"/>
      <c r="D21" s="208"/>
      <c r="E21" s="114"/>
      <c r="F21" s="127"/>
      <c r="G21" s="127"/>
      <c r="H21" s="127"/>
      <c r="I21" s="127"/>
      <c r="J21" s="127"/>
      <c r="K21" s="127"/>
      <c r="L21" s="127"/>
      <c r="M21" s="127"/>
      <c r="N21" s="127"/>
      <c r="O21" s="127"/>
      <c r="P21" s="103"/>
      <c r="Q21" s="91"/>
    </row>
    <row r="22" spans="1:17" ht="15.75" customHeight="1" x14ac:dyDescent="0.15">
      <c r="A22" s="91"/>
      <c r="B22" s="225" t="s">
        <v>132</v>
      </c>
      <c r="C22" s="215"/>
      <c r="D22" s="216"/>
      <c r="E22" s="115" t="s">
        <v>323</v>
      </c>
      <c r="F22" s="212" t="s">
        <v>324</v>
      </c>
      <c r="G22" s="229"/>
      <c r="H22" s="212"/>
      <c r="I22" s="212"/>
      <c r="J22" s="212"/>
      <c r="K22" s="212"/>
      <c r="L22" s="212"/>
      <c r="M22" s="212"/>
      <c r="N22" s="212"/>
      <c r="O22" s="229"/>
      <c r="P22" s="107"/>
      <c r="Q22" s="91"/>
    </row>
    <row r="23" spans="1:17" ht="15.75" customHeight="1" x14ac:dyDescent="0.15">
      <c r="A23" s="91"/>
      <c r="B23" s="214"/>
      <c r="C23" s="215"/>
      <c r="D23" s="216"/>
      <c r="E23" s="115"/>
      <c r="F23" s="230"/>
      <c r="G23" s="230"/>
      <c r="H23" s="230"/>
      <c r="I23" s="230"/>
      <c r="J23" s="230"/>
      <c r="K23" s="230"/>
      <c r="L23" s="230"/>
      <c r="M23" s="230"/>
      <c r="N23" s="230"/>
      <c r="O23" s="230"/>
      <c r="P23" s="107"/>
      <c r="Q23" s="91"/>
    </row>
    <row r="24" spans="1:17" x14ac:dyDescent="0.15">
      <c r="A24" s="91"/>
      <c r="B24" s="214"/>
      <c r="C24" s="215"/>
      <c r="D24" s="216"/>
      <c r="E24" s="115"/>
      <c r="F24" s="230"/>
      <c r="G24" s="230"/>
      <c r="H24" s="230"/>
      <c r="I24" s="230"/>
      <c r="J24" s="230"/>
      <c r="K24" s="230"/>
      <c r="L24" s="230"/>
      <c r="M24" s="230"/>
      <c r="N24" s="230"/>
      <c r="O24" s="230"/>
      <c r="P24" s="107"/>
      <c r="Q24" s="91"/>
    </row>
    <row r="25" spans="1:17" x14ac:dyDescent="0.15">
      <c r="A25" s="91"/>
      <c r="B25" s="214"/>
      <c r="C25" s="215"/>
      <c r="D25" s="216"/>
      <c r="E25" s="115"/>
      <c r="F25" s="230"/>
      <c r="G25" s="230"/>
      <c r="H25" s="230"/>
      <c r="I25" s="230"/>
      <c r="J25" s="230"/>
      <c r="K25" s="230"/>
      <c r="L25" s="230"/>
      <c r="M25" s="230"/>
      <c r="N25" s="230"/>
      <c r="O25" s="230"/>
      <c r="P25" s="107"/>
      <c r="Q25" s="91"/>
    </row>
    <row r="26" spans="1:17" x14ac:dyDescent="0.15">
      <c r="A26" s="91"/>
      <c r="B26" s="214"/>
      <c r="C26" s="215"/>
      <c r="D26" s="216"/>
      <c r="E26" s="115"/>
      <c r="F26" s="230"/>
      <c r="G26" s="230"/>
      <c r="H26" s="230"/>
      <c r="I26" s="230"/>
      <c r="J26" s="230"/>
      <c r="K26" s="230"/>
      <c r="L26" s="230"/>
      <c r="M26" s="230"/>
      <c r="N26" s="230"/>
      <c r="O26" s="230"/>
      <c r="P26" s="107"/>
      <c r="Q26" s="91"/>
    </row>
    <row r="27" spans="1:17" ht="15" customHeight="1" x14ac:dyDescent="0.15">
      <c r="A27" s="91"/>
      <c r="B27" s="214"/>
      <c r="C27" s="215"/>
      <c r="D27" s="216"/>
      <c r="E27" s="115" t="s">
        <v>308</v>
      </c>
      <c r="F27" s="215" t="s">
        <v>133</v>
      </c>
      <c r="G27" s="231"/>
      <c r="H27" s="215"/>
      <c r="I27" s="215"/>
      <c r="J27" s="215"/>
      <c r="K27" s="215"/>
      <c r="L27" s="215"/>
      <c r="M27" s="215"/>
      <c r="N27" s="215"/>
      <c r="O27" s="215"/>
      <c r="P27" s="107"/>
      <c r="Q27" s="91"/>
    </row>
    <row r="28" spans="1:17" x14ac:dyDescent="0.15">
      <c r="A28" s="91"/>
      <c r="B28" s="214"/>
      <c r="C28" s="215"/>
      <c r="D28" s="216"/>
      <c r="E28" s="116"/>
      <c r="F28" s="230"/>
      <c r="G28" s="204"/>
      <c r="H28" s="204"/>
      <c r="I28" s="204"/>
      <c r="J28" s="204"/>
      <c r="K28" s="204"/>
      <c r="L28" s="204"/>
      <c r="M28" s="204"/>
      <c r="N28" s="204"/>
      <c r="O28" s="204"/>
      <c r="P28" s="107"/>
      <c r="Q28" s="91"/>
    </row>
    <row r="29" spans="1:17" x14ac:dyDescent="0.15">
      <c r="A29" s="91"/>
      <c r="B29" s="214"/>
      <c r="C29" s="215"/>
      <c r="D29" s="216"/>
      <c r="E29" s="116"/>
      <c r="F29" s="230"/>
      <c r="G29" s="204"/>
      <c r="H29" s="204"/>
      <c r="I29" s="204"/>
      <c r="J29" s="204"/>
      <c r="K29" s="204"/>
      <c r="L29" s="204"/>
      <c r="M29" s="204"/>
      <c r="N29" s="204"/>
      <c r="O29" s="204"/>
      <c r="P29" s="107"/>
      <c r="Q29" s="91"/>
    </row>
    <row r="30" spans="1:17" x14ac:dyDescent="0.15">
      <c r="A30" s="91"/>
      <c r="B30" s="214"/>
      <c r="C30" s="215"/>
      <c r="D30" s="216"/>
      <c r="E30" s="116"/>
      <c r="F30" s="230"/>
      <c r="G30" s="204"/>
      <c r="H30" s="204"/>
      <c r="I30" s="204"/>
      <c r="J30" s="204"/>
      <c r="K30" s="204"/>
      <c r="L30" s="204"/>
      <c r="M30" s="204"/>
      <c r="N30" s="204"/>
      <c r="O30" s="204"/>
      <c r="P30" s="107"/>
      <c r="Q30" s="91"/>
    </row>
    <row r="31" spans="1:17" ht="14.25" thickBot="1" x14ac:dyDescent="0.2">
      <c r="A31" s="91"/>
      <c r="B31" s="226"/>
      <c r="C31" s="227"/>
      <c r="D31" s="228"/>
      <c r="E31" s="117"/>
      <c r="F31" s="232"/>
      <c r="G31" s="232"/>
      <c r="H31" s="232"/>
      <c r="I31" s="232"/>
      <c r="J31" s="232"/>
      <c r="K31" s="232"/>
      <c r="L31" s="232"/>
      <c r="M31" s="232"/>
      <c r="N31" s="232"/>
      <c r="O31" s="232"/>
      <c r="P31" s="118"/>
      <c r="Q31" s="91"/>
    </row>
    <row r="32" spans="1:17" ht="6" customHeight="1" x14ac:dyDescent="0.15">
      <c r="A32" s="91"/>
      <c r="B32" s="91"/>
      <c r="C32" s="91"/>
      <c r="D32" s="91"/>
      <c r="E32" s="91"/>
      <c r="F32" s="91"/>
      <c r="G32" s="91"/>
      <c r="H32" s="91"/>
      <c r="I32" s="91"/>
      <c r="J32" s="91"/>
      <c r="K32" s="91"/>
      <c r="L32" s="91"/>
      <c r="M32" s="91"/>
      <c r="N32" s="91"/>
      <c r="O32" s="91"/>
      <c r="P32" s="91"/>
      <c r="Q32" s="91"/>
    </row>
    <row r="33" spans="1:17" ht="27" customHeight="1" x14ac:dyDescent="0.15">
      <c r="A33" s="119" t="s">
        <v>325</v>
      </c>
      <c r="B33" s="223" t="s">
        <v>326</v>
      </c>
      <c r="C33" s="224"/>
      <c r="D33" s="224"/>
      <c r="E33" s="224"/>
      <c r="F33" s="224"/>
      <c r="G33" s="224"/>
      <c r="H33" s="224"/>
      <c r="I33" s="224"/>
      <c r="J33" s="224"/>
      <c r="K33" s="224"/>
      <c r="L33" s="224"/>
      <c r="M33" s="224"/>
      <c r="N33" s="224"/>
      <c r="O33" s="224"/>
      <c r="P33" s="224"/>
      <c r="Q33" s="91"/>
    </row>
    <row r="34" spans="1:17" ht="37.5" customHeight="1" x14ac:dyDescent="0.15">
      <c r="A34" s="119" t="s">
        <v>327</v>
      </c>
      <c r="B34" s="223" t="s">
        <v>328</v>
      </c>
      <c r="C34" s="223"/>
      <c r="D34" s="223"/>
      <c r="E34" s="223"/>
      <c r="F34" s="223"/>
      <c r="G34" s="223"/>
      <c r="H34" s="223"/>
      <c r="I34" s="223"/>
      <c r="J34" s="223"/>
      <c r="K34" s="223"/>
      <c r="L34" s="223"/>
      <c r="M34" s="223"/>
      <c r="N34" s="223"/>
      <c r="O34" s="223"/>
      <c r="P34" s="223"/>
      <c r="Q34" s="91"/>
    </row>
    <row r="35" spans="1:17" ht="27" customHeight="1" x14ac:dyDescent="0.15">
      <c r="A35" s="119" t="s">
        <v>329</v>
      </c>
      <c r="B35" s="223" t="s">
        <v>134</v>
      </c>
      <c r="C35" s="223"/>
      <c r="D35" s="223"/>
      <c r="E35" s="223"/>
      <c r="F35" s="223"/>
      <c r="G35" s="223"/>
      <c r="H35" s="223"/>
      <c r="I35" s="223"/>
      <c r="J35" s="223"/>
      <c r="K35" s="223"/>
      <c r="L35" s="223"/>
      <c r="M35" s="223"/>
      <c r="N35" s="223"/>
      <c r="O35" s="223"/>
      <c r="P35" s="223"/>
      <c r="Q35" s="91"/>
    </row>
  </sheetData>
  <mergeCells count="41">
    <mergeCell ref="B33:P33"/>
    <mergeCell ref="B34:P34"/>
    <mergeCell ref="B35:P35"/>
    <mergeCell ref="B22:D31"/>
    <mergeCell ref="F22:O22"/>
    <mergeCell ref="F23:O23"/>
    <mergeCell ref="F24:O24"/>
    <mergeCell ref="F25:O25"/>
    <mergeCell ref="F26:O26"/>
    <mergeCell ref="F27:O27"/>
    <mergeCell ref="F28:O28"/>
    <mergeCell ref="F29:O29"/>
    <mergeCell ref="F30:O30"/>
    <mergeCell ref="F31:O31"/>
    <mergeCell ref="I13:O13"/>
    <mergeCell ref="B14:D14"/>
    <mergeCell ref="E14:O14"/>
    <mergeCell ref="B15:D21"/>
    <mergeCell ref="F15:O15"/>
    <mergeCell ref="F16:O16"/>
    <mergeCell ref="G17:O17"/>
    <mergeCell ref="G18:O18"/>
    <mergeCell ref="G19:I19"/>
    <mergeCell ref="J19:N19"/>
    <mergeCell ref="B11:D13"/>
    <mergeCell ref="E11:G12"/>
    <mergeCell ref="I11:O11"/>
    <mergeCell ref="I12:O12"/>
    <mergeCell ref="E13:G13"/>
    <mergeCell ref="F20:O20"/>
    <mergeCell ref="B9:D9"/>
    <mergeCell ref="E9:O9"/>
    <mergeCell ref="B10:D10"/>
    <mergeCell ref="E10:K10"/>
    <mergeCell ref="M10:N10"/>
    <mergeCell ref="O1:P1"/>
    <mergeCell ref="M2:P2"/>
    <mergeCell ref="A4:Q4"/>
    <mergeCell ref="C6:L6"/>
    <mergeCell ref="B8:D8"/>
    <mergeCell ref="E8:O8"/>
  </mergeCells>
  <phoneticPr fontId="2"/>
  <printOptions horizontalCentered="1"/>
  <pageMargins left="0.59055118110236227" right="0.59055118110236227" top="0.39370078740157483" bottom="0.39370078740157483"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Q47"/>
  <sheetViews>
    <sheetView zoomScaleNormal="100" zoomScaleSheetLayoutView="100" workbookViewId="0">
      <selection activeCell="M2" sqref="M2:P2"/>
    </sheetView>
  </sheetViews>
  <sheetFormatPr defaultRowHeight="13.5" x14ac:dyDescent="0.15"/>
  <cols>
    <col min="1" max="1" width="3.75" style="87" customWidth="1"/>
    <col min="2" max="2" width="8.125" style="87" customWidth="1"/>
    <col min="3" max="3" width="8" style="87" customWidth="1"/>
    <col min="4" max="4" width="4.75" style="87" customWidth="1"/>
    <col min="5" max="6" width="3.375" style="87" customWidth="1"/>
    <col min="7" max="7" width="7.125" style="87" customWidth="1"/>
    <col min="8" max="8" width="2.875" style="87" customWidth="1"/>
    <col min="9" max="9" width="3" style="87" customWidth="1"/>
    <col min="10" max="10" width="7.5" style="87" customWidth="1"/>
    <col min="11" max="11" width="2.875" style="87" customWidth="1"/>
    <col min="12" max="12" width="11.375" style="87" customWidth="1"/>
    <col min="13" max="13" width="5.75" style="87" customWidth="1"/>
    <col min="14" max="14" width="9.75" style="87" customWidth="1"/>
    <col min="15" max="15" width="8.125" style="87" customWidth="1"/>
    <col min="16" max="16" width="1.375" style="87" customWidth="1"/>
    <col min="17" max="17" width="0.75" style="87" customWidth="1"/>
    <col min="18" max="256" width="9" style="87"/>
    <col min="257" max="257" width="3.75" style="87" customWidth="1"/>
    <col min="258" max="258" width="8.125" style="87" customWidth="1"/>
    <col min="259" max="259" width="8" style="87" customWidth="1"/>
    <col min="260" max="260" width="4.75" style="87" customWidth="1"/>
    <col min="261" max="262" width="3.375" style="87" customWidth="1"/>
    <col min="263" max="263" width="7.125" style="87" customWidth="1"/>
    <col min="264" max="264" width="2.875" style="87" customWidth="1"/>
    <col min="265" max="265" width="3" style="87" customWidth="1"/>
    <col min="266" max="266" width="7.5" style="87" customWidth="1"/>
    <col min="267" max="267" width="2.875" style="87" customWidth="1"/>
    <col min="268" max="268" width="11.375" style="87" customWidth="1"/>
    <col min="269" max="269" width="5.75" style="87" customWidth="1"/>
    <col min="270" max="270" width="9.75" style="87" customWidth="1"/>
    <col min="271" max="271" width="8.125" style="87" customWidth="1"/>
    <col min="272" max="272" width="1.375" style="87" customWidth="1"/>
    <col min="273" max="273" width="0.75" style="87" customWidth="1"/>
    <col min="274" max="512" width="9" style="87"/>
    <col min="513" max="513" width="3.75" style="87" customWidth="1"/>
    <col min="514" max="514" width="8.125" style="87" customWidth="1"/>
    <col min="515" max="515" width="8" style="87" customWidth="1"/>
    <col min="516" max="516" width="4.75" style="87" customWidth="1"/>
    <col min="517" max="518" width="3.375" style="87" customWidth="1"/>
    <col min="519" max="519" width="7.125" style="87" customWidth="1"/>
    <col min="520" max="520" width="2.875" style="87" customWidth="1"/>
    <col min="521" max="521" width="3" style="87" customWidth="1"/>
    <col min="522" max="522" width="7.5" style="87" customWidth="1"/>
    <col min="523" max="523" width="2.875" style="87" customWidth="1"/>
    <col min="524" max="524" width="11.375" style="87" customWidth="1"/>
    <col min="525" max="525" width="5.75" style="87" customWidth="1"/>
    <col min="526" max="526" width="9.75" style="87" customWidth="1"/>
    <col min="527" max="527" width="8.125" style="87" customWidth="1"/>
    <col min="528" max="528" width="1.375" style="87" customWidth="1"/>
    <col min="529" max="529" width="0.75" style="87" customWidth="1"/>
    <col min="530" max="768" width="9" style="87"/>
    <col min="769" max="769" width="3.75" style="87" customWidth="1"/>
    <col min="770" max="770" width="8.125" style="87" customWidth="1"/>
    <col min="771" max="771" width="8" style="87" customWidth="1"/>
    <col min="772" max="772" width="4.75" style="87" customWidth="1"/>
    <col min="773" max="774" width="3.375" style="87" customWidth="1"/>
    <col min="775" max="775" width="7.125" style="87" customWidth="1"/>
    <col min="776" max="776" width="2.875" style="87" customWidth="1"/>
    <col min="777" max="777" width="3" style="87" customWidth="1"/>
    <col min="778" max="778" width="7.5" style="87" customWidth="1"/>
    <col min="779" max="779" width="2.875" style="87" customWidth="1"/>
    <col min="780" max="780" width="11.375" style="87" customWidth="1"/>
    <col min="781" max="781" width="5.75" style="87" customWidth="1"/>
    <col min="782" max="782" width="9.75" style="87" customWidth="1"/>
    <col min="783" max="783" width="8.125" style="87" customWidth="1"/>
    <col min="784" max="784" width="1.375" style="87" customWidth="1"/>
    <col min="785" max="785" width="0.75" style="87" customWidth="1"/>
    <col min="786" max="1024" width="9" style="87"/>
    <col min="1025" max="1025" width="3.75" style="87" customWidth="1"/>
    <col min="1026" max="1026" width="8.125" style="87" customWidth="1"/>
    <col min="1027" max="1027" width="8" style="87" customWidth="1"/>
    <col min="1028" max="1028" width="4.75" style="87" customWidth="1"/>
    <col min="1029" max="1030" width="3.375" style="87" customWidth="1"/>
    <col min="1031" max="1031" width="7.125" style="87" customWidth="1"/>
    <col min="1032" max="1032" width="2.875" style="87" customWidth="1"/>
    <col min="1033" max="1033" width="3" style="87" customWidth="1"/>
    <col min="1034" max="1034" width="7.5" style="87" customWidth="1"/>
    <col min="1035" max="1035" width="2.875" style="87" customWidth="1"/>
    <col min="1036" max="1036" width="11.375" style="87" customWidth="1"/>
    <col min="1037" max="1037" width="5.75" style="87" customWidth="1"/>
    <col min="1038" max="1038" width="9.75" style="87" customWidth="1"/>
    <col min="1039" max="1039" width="8.125" style="87" customWidth="1"/>
    <col min="1040" max="1040" width="1.375" style="87" customWidth="1"/>
    <col min="1041" max="1041" width="0.75" style="87" customWidth="1"/>
    <col min="1042" max="1280" width="9" style="87"/>
    <col min="1281" max="1281" width="3.75" style="87" customWidth="1"/>
    <col min="1282" max="1282" width="8.125" style="87" customWidth="1"/>
    <col min="1283" max="1283" width="8" style="87" customWidth="1"/>
    <col min="1284" max="1284" width="4.75" style="87" customWidth="1"/>
    <col min="1285" max="1286" width="3.375" style="87" customWidth="1"/>
    <col min="1287" max="1287" width="7.125" style="87" customWidth="1"/>
    <col min="1288" max="1288" width="2.875" style="87" customWidth="1"/>
    <col min="1289" max="1289" width="3" style="87" customWidth="1"/>
    <col min="1290" max="1290" width="7.5" style="87" customWidth="1"/>
    <col min="1291" max="1291" width="2.875" style="87" customWidth="1"/>
    <col min="1292" max="1292" width="11.375" style="87" customWidth="1"/>
    <col min="1293" max="1293" width="5.75" style="87" customWidth="1"/>
    <col min="1294" max="1294" width="9.75" style="87" customWidth="1"/>
    <col min="1295" max="1295" width="8.125" style="87" customWidth="1"/>
    <col min="1296" max="1296" width="1.375" style="87" customWidth="1"/>
    <col min="1297" max="1297" width="0.75" style="87" customWidth="1"/>
    <col min="1298" max="1536" width="9" style="87"/>
    <col min="1537" max="1537" width="3.75" style="87" customWidth="1"/>
    <col min="1538" max="1538" width="8.125" style="87" customWidth="1"/>
    <col min="1539" max="1539" width="8" style="87" customWidth="1"/>
    <col min="1540" max="1540" width="4.75" style="87" customWidth="1"/>
    <col min="1541" max="1542" width="3.375" style="87" customWidth="1"/>
    <col min="1543" max="1543" width="7.125" style="87" customWidth="1"/>
    <col min="1544" max="1544" width="2.875" style="87" customWidth="1"/>
    <col min="1545" max="1545" width="3" style="87" customWidth="1"/>
    <col min="1546" max="1546" width="7.5" style="87" customWidth="1"/>
    <col min="1547" max="1547" width="2.875" style="87" customWidth="1"/>
    <col min="1548" max="1548" width="11.375" style="87" customWidth="1"/>
    <col min="1549" max="1549" width="5.75" style="87" customWidth="1"/>
    <col min="1550" max="1550" width="9.75" style="87" customWidth="1"/>
    <col min="1551" max="1551" width="8.125" style="87" customWidth="1"/>
    <col min="1552" max="1552" width="1.375" style="87" customWidth="1"/>
    <col min="1553" max="1553" width="0.75" style="87" customWidth="1"/>
    <col min="1554" max="1792" width="9" style="87"/>
    <col min="1793" max="1793" width="3.75" style="87" customWidth="1"/>
    <col min="1794" max="1794" width="8.125" style="87" customWidth="1"/>
    <col min="1795" max="1795" width="8" style="87" customWidth="1"/>
    <col min="1796" max="1796" width="4.75" style="87" customWidth="1"/>
    <col min="1797" max="1798" width="3.375" style="87" customWidth="1"/>
    <col min="1799" max="1799" width="7.125" style="87" customWidth="1"/>
    <col min="1800" max="1800" width="2.875" style="87" customWidth="1"/>
    <col min="1801" max="1801" width="3" style="87" customWidth="1"/>
    <col min="1802" max="1802" width="7.5" style="87" customWidth="1"/>
    <col min="1803" max="1803" width="2.875" style="87" customWidth="1"/>
    <col min="1804" max="1804" width="11.375" style="87" customWidth="1"/>
    <col min="1805" max="1805" width="5.75" style="87" customWidth="1"/>
    <col min="1806" max="1806" width="9.75" style="87" customWidth="1"/>
    <col min="1807" max="1807" width="8.125" style="87" customWidth="1"/>
    <col min="1808" max="1808" width="1.375" style="87" customWidth="1"/>
    <col min="1809" max="1809" width="0.75" style="87" customWidth="1"/>
    <col min="1810" max="2048" width="9" style="87"/>
    <col min="2049" max="2049" width="3.75" style="87" customWidth="1"/>
    <col min="2050" max="2050" width="8.125" style="87" customWidth="1"/>
    <col min="2051" max="2051" width="8" style="87" customWidth="1"/>
    <col min="2052" max="2052" width="4.75" style="87" customWidth="1"/>
    <col min="2053" max="2054" width="3.375" style="87" customWidth="1"/>
    <col min="2055" max="2055" width="7.125" style="87" customWidth="1"/>
    <col min="2056" max="2056" width="2.875" style="87" customWidth="1"/>
    <col min="2057" max="2057" width="3" style="87" customWidth="1"/>
    <col min="2058" max="2058" width="7.5" style="87" customWidth="1"/>
    <col min="2059" max="2059" width="2.875" style="87" customWidth="1"/>
    <col min="2060" max="2060" width="11.375" style="87" customWidth="1"/>
    <col min="2061" max="2061" width="5.75" style="87" customWidth="1"/>
    <col min="2062" max="2062" width="9.75" style="87" customWidth="1"/>
    <col min="2063" max="2063" width="8.125" style="87" customWidth="1"/>
    <col min="2064" max="2064" width="1.375" style="87" customWidth="1"/>
    <col min="2065" max="2065" width="0.75" style="87" customWidth="1"/>
    <col min="2066" max="2304" width="9" style="87"/>
    <col min="2305" max="2305" width="3.75" style="87" customWidth="1"/>
    <col min="2306" max="2306" width="8.125" style="87" customWidth="1"/>
    <col min="2307" max="2307" width="8" style="87" customWidth="1"/>
    <col min="2308" max="2308" width="4.75" style="87" customWidth="1"/>
    <col min="2309" max="2310" width="3.375" style="87" customWidth="1"/>
    <col min="2311" max="2311" width="7.125" style="87" customWidth="1"/>
    <col min="2312" max="2312" width="2.875" style="87" customWidth="1"/>
    <col min="2313" max="2313" width="3" style="87" customWidth="1"/>
    <col min="2314" max="2314" width="7.5" style="87" customWidth="1"/>
    <col min="2315" max="2315" width="2.875" style="87" customWidth="1"/>
    <col min="2316" max="2316" width="11.375" style="87" customWidth="1"/>
    <col min="2317" max="2317" width="5.75" style="87" customWidth="1"/>
    <col min="2318" max="2318" width="9.75" style="87" customWidth="1"/>
    <col min="2319" max="2319" width="8.125" style="87" customWidth="1"/>
    <col min="2320" max="2320" width="1.375" style="87" customWidth="1"/>
    <col min="2321" max="2321" width="0.75" style="87" customWidth="1"/>
    <col min="2322" max="2560" width="9" style="87"/>
    <col min="2561" max="2561" width="3.75" style="87" customWidth="1"/>
    <col min="2562" max="2562" width="8.125" style="87" customWidth="1"/>
    <col min="2563" max="2563" width="8" style="87" customWidth="1"/>
    <col min="2564" max="2564" width="4.75" style="87" customWidth="1"/>
    <col min="2565" max="2566" width="3.375" style="87" customWidth="1"/>
    <col min="2567" max="2567" width="7.125" style="87" customWidth="1"/>
    <col min="2568" max="2568" width="2.875" style="87" customWidth="1"/>
    <col min="2569" max="2569" width="3" style="87" customWidth="1"/>
    <col min="2570" max="2570" width="7.5" style="87" customWidth="1"/>
    <col min="2571" max="2571" width="2.875" style="87" customWidth="1"/>
    <col min="2572" max="2572" width="11.375" style="87" customWidth="1"/>
    <col min="2573" max="2573" width="5.75" style="87" customWidth="1"/>
    <col min="2574" max="2574" width="9.75" style="87" customWidth="1"/>
    <col min="2575" max="2575" width="8.125" style="87" customWidth="1"/>
    <col min="2576" max="2576" width="1.375" style="87" customWidth="1"/>
    <col min="2577" max="2577" width="0.75" style="87" customWidth="1"/>
    <col min="2578" max="2816" width="9" style="87"/>
    <col min="2817" max="2817" width="3.75" style="87" customWidth="1"/>
    <col min="2818" max="2818" width="8.125" style="87" customWidth="1"/>
    <col min="2819" max="2819" width="8" style="87" customWidth="1"/>
    <col min="2820" max="2820" width="4.75" style="87" customWidth="1"/>
    <col min="2821" max="2822" width="3.375" style="87" customWidth="1"/>
    <col min="2823" max="2823" width="7.125" style="87" customWidth="1"/>
    <col min="2824" max="2824" width="2.875" style="87" customWidth="1"/>
    <col min="2825" max="2825" width="3" style="87" customWidth="1"/>
    <col min="2826" max="2826" width="7.5" style="87" customWidth="1"/>
    <col min="2827" max="2827" width="2.875" style="87" customWidth="1"/>
    <col min="2828" max="2828" width="11.375" style="87" customWidth="1"/>
    <col min="2829" max="2829" width="5.75" style="87" customWidth="1"/>
    <col min="2830" max="2830" width="9.75" style="87" customWidth="1"/>
    <col min="2831" max="2831" width="8.125" style="87" customWidth="1"/>
    <col min="2832" max="2832" width="1.375" style="87" customWidth="1"/>
    <col min="2833" max="2833" width="0.75" style="87" customWidth="1"/>
    <col min="2834" max="3072" width="9" style="87"/>
    <col min="3073" max="3073" width="3.75" style="87" customWidth="1"/>
    <col min="3074" max="3074" width="8.125" style="87" customWidth="1"/>
    <col min="3075" max="3075" width="8" style="87" customWidth="1"/>
    <col min="3076" max="3076" width="4.75" style="87" customWidth="1"/>
    <col min="3077" max="3078" width="3.375" style="87" customWidth="1"/>
    <col min="3079" max="3079" width="7.125" style="87" customWidth="1"/>
    <col min="3080" max="3080" width="2.875" style="87" customWidth="1"/>
    <col min="3081" max="3081" width="3" style="87" customWidth="1"/>
    <col min="3082" max="3082" width="7.5" style="87" customWidth="1"/>
    <col min="3083" max="3083" width="2.875" style="87" customWidth="1"/>
    <col min="3084" max="3084" width="11.375" style="87" customWidth="1"/>
    <col min="3085" max="3085" width="5.75" style="87" customWidth="1"/>
    <col min="3086" max="3086" width="9.75" style="87" customWidth="1"/>
    <col min="3087" max="3087" width="8.125" style="87" customWidth="1"/>
    <col min="3088" max="3088" width="1.375" style="87" customWidth="1"/>
    <col min="3089" max="3089" width="0.75" style="87" customWidth="1"/>
    <col min="3090" max="3328" width="9" style="87"/>
    <col min="3329" max="3329" width="3.75" style="87" customWidth="1"/>
    <col min="3330" max="3330" width="8.125" style="87" customWidth="1"/>
    <col min="3331" max="3331" width="8" style="87" customWidth="1"/>
    <col min="3332" max="3332" width="4.75" style="87" customWidth="1"/>
    <col min="3333" max="3334" width="3.375" style="87" customWidth="1"/>
    <col min="3335" max="3335" width="7.125" style="87" customWidth="1"/>
    <col min="3336" max="3336" width="2.875" style="87" customWidth="1"/>
    <col min="3337" max="3337" width="3" style="87" customWidth="1"/>
    <col min="3338" max="3338" width="7.5" style="87" customWidth="1"/>
    <col min="3339" max="3339" width="2.875" style="87" customWidth="1"/>
    <col min="3340" max="3340" width="11.375" style="87" customWidth="1"/>
    <col min="3341" max="3341" width="5.75" style="87" customWidth="1"/>
    <col min="3342" max="3342" width="9.75" style="87" customWidth="1"/>
    <col min="3343" max="3343" width="8.125" style="87" customWidth="1"/>
    <col min="3344" max="3344" width="1.375" style="87" customWidth="1"/>
    <col min="3345" max="3345" width="0.75" style="87" customWidth="1"/>
    <col min="3346" max="3584" width="9" style="87"/>
    <col min="3585" max="3585" width="3.75" style="87" customWidth="1"/>
    <col min="3586" max="3586" width="8.125" style="87" customWidth="1"/>
    <col min="3587" max="3587" width="8" style="87" customWidth="1"/>
    <col min="3588" max="3588" width="4.75" style="87" customWidth="1"/>
    <col min="3589" max="3590" width="3.375" style="87" customWidth="1"/>
    <col min="3591" max="3591" width="7.125" style="87" customWidth="1"/>
    <col min="3592" max="3592" width="2.875" style="87" customWidth="1"/>
    <col min="3593" max="3593" width="3" style="87" customWidth="1"/>
    <col min="3594" max="3594" width="7.5" style="87" customWidth="1"/>
    <col min="3595" max="3595" width="2.875" style="87" customWidth="1"/>
    <col min="3596" max="3596" width="11.375" style="87" customWidth="1"/>
    <col min="3597" max="3597" width="5.75" style="87" customWidth="1"/>
    <col min="3598" max="3598" width="9.75" style="87" customWidth="1"/>
    <col min="3599" max="3599" width="8.125" style="87" customWidth="1"/>
    <col min="3600" max="3600" width="1.375" style="87" customWidth="1"/>
    <col min="3601" max="3601" width="0.75" style="87" customWidth="1"/>
    <col min="3602" max="3840" width="9" style="87"/>
    <col min="3841" max="3841" width="3.75" style="87" customWidth="1"/>
    <col min="3842" max="3842" width="8.125" style="87" customWidth="1"/>
    <col min="3843" max="3843" width="8" style="87" customWidth="1"/>
    <col min="3844" max="3844" width="4.75" style="87" customWidth="1"/>
    <col min="3845" max="3846" width="3.375" style="87" customWidth="1"/>
    <col min="3847" max="3847" width="7.125" style="87" customWidth="1"/>
    <col min="3848" max="3848" width="2.875" style="87" customWidth="1"/>
    <col min="3849" max="3849" width="3" style="87" customWidth="1"/>
    <col min="3850" max="3850" width="7.5" style="87" customWidth="1"/>
    <col min="3851" max="3851" width="2.875" style="87" customWidth="1"/>
    <col min="3852" max="3852" width="11.375" style="87" customWidth="1"/>
    <col min="3853" max="3853" width="5.75" style="87" customWidth="1"/>
    <col min="3854" max="3854" width="9.75" style="87" customWidth="1"/>
    <col min="3855" max="3855" width="8.125" style="87" customWidth="1"/>
    <col min="3856" max="3856" width="1.375" style="87" customWidth="1"/>
    <col min="3857" max="3857" width="0.75" style="87" customWidth="1"/>
    <col min="3858" max="4096" width="9" style="87"/>
    <col min="4097" max="4097" width="3.75" style="87" customWidth="1"/>
    <col min="4098" max="4098" width="8.125" style="87" customWidth="1"/>
    <col min="4099" max="4099" width="8" style="87" customWidth="1"/>
    <col min="4100" max="4100" width="4.75" style="87" customWidth="1"/>
    <col min="4101" max="4102" width="3.375" style="87" customWidth="1"/>
    <col min="4103" max="4103" width="7.125" style="87" customWidth="1"/>
    <col min="4104" max="4104" width="2.875" style="87" customWidth="1"/>
    <col min="4105" max="4105" width="3" style="87" customWidth="1"/>
    <col min="4106" max="4106" width="7.5" style="87" customWidth="1"/>
    <col min="4107" max="4107" width="2.875" style="87" customWidth="1"/>
    <col min="4108" max="4108" width="11.375" style="87" customWidth="1"/>
    <col min="4109" max="4109" width="5.75" style="87" customWidth="1"/>
    <col min="4110" max="4110" width="9.75" style="87" customWidth="1"/>
    <col min="4111" max="4111" width="8.125" style="87" customWidth="1"/>
    <col min="4112" max="4112" width="1.375" style="87" customWidth="1"/>
    <col min="4113" max="4113" width="0.75" style="87" customWidth="1"/>
    <col min="4114" max="4352" width="9" style="87"/>
    <col min="4353" max="4353" width="3.75" style="87" customWidth="1"/>
    <col min="4354" max="4354" width="8.125" style="87" customWidth="1"/>
    <col min="4355" max="4355" width="8" style="87" customWidth="1"/>
    <col min="4356" max="4356" width="4.75" style="87" customWidth="1"/>
    <col min="4357" max="4358" width="3.375" style="87" customWidth="1"/>
    <col min="4359" max="4359" width="7.125" style="87" customWidth="1"/>
    <col min="4360" max="4360" width="2.875" style="87" customWidth="1"/>
    <col min="4361" max="4361" width="3" style="87" customWidth="1"/>
    <col min="4362" max="4362" width="7.5" style="87" customWidth="1"/>
    <col min="4363" max="4363" width="2.875" style="87" customWidth="1"/>
    <col min="4364" max="4364" width="11.375" style="87" customWidth="1"/>
    <col min="4365" max="4365" width="5.75" style="87" customWidth="1"/>
    <col min="4366" max="4366" width="9.75" style="87" customWidth="1"/>
    <col min="4367" max="4367" width="8.125" style="87" customWidth="1"/>
    <col min="4368" max="4368" width="1.375" style="87" customWidth="1"/>
    <col min="4369" max="4369" width="0.75" style="87" customWidth="1"/>
    <col min="4370" max="4608" width="9" style="87"/>
    <col min="4609" max="4609" width="3.75" style="87" customWidth="1"/>
    <col min="4610" max="4610" width="8.125" style="87" customWidth="1"/>
    <col min="4611" max="4611" width="8" style="87" customWidth="1"/>
    <col min="4612" max="4612" width="4.75" style="87" customWidth="1"/>
    <col min="4613" max="4614" width="3.375" style="87" customWidth="1"/>
    <col min="4615" max="4615" width="7.125" style="87" customWidth="1"/>
    <col min="4616" max="4616" width="2.875" style="87" customWidth="1"/>
    <col min="4617" max="4617" width="3" style="87" customWidth="1"/>
    <col min="4618" max="4618" width="7.5" style="87" customWidth="1"/>
    <col min="4619" max="4619" width="2.875" style="87" customWidth="1"/>
    <col min="4620" max="4620" width="11.375" style="87" customWidth="1"/>
    <col min="4621" max="4621" width="5.75" style="87" customWidth="1"/>
    <col min="4622" max="4622" width="9.75" style="87" customWidth="1"/>
    <col min="4623" max="4623" width="8.125" style="87" customWidth="1"/>
    <col min="4624" max="4624" width="1.375" style="87" customWidth="1"/>
    <col min="4625" max="4625" width="0.75" style="87" customWidth="1"/>
    <col min="4626" max="4864" width="9" style="87"/>
    <col min="4865" max="4865" width="3.75" style="87" customWidth="1"/>
    <col min="4866" max="4866" width="8.125" style="87" customWidth="1"/>
    <col min="4867" max="4867" width="8" style="87" customWidth="1"/>
    <col min="4868" max="4868" width="4.75" style="87" customWidth="1"/>
    <col min="4869" max="4870" width="3.375" style="87" customWidth="1"/>
    <col min="4871" max="4871" width="7.125" style="87" customWidth="1"/>
    <col min="4872" max="4872" width="2.875" style="87" customWidth="1"/>
    <col min="4873" max="4873" width="3" style="87" customWidth="1"/>
    <col min="4874" max="4874" width="7.5" style="87" customWidth="1"/>
    <col min="4875" max="4875" width="2.875" style="87" customWidth="1"/>
    <col min="4876" max="4876" width="11.375" style="87" customWidth="1"/>
    <col min="4877" max="4877" width="5.75" style="87" customWidth="1"/>
    <col min="4878" max="4878" width="9.75" style="87" customWidth="1"/>
    <col min="4879" max="4879" width="8.125" style="87" customWidth="1"/>
    <col min="4880" max="4880" width="1.375" style="87" customWidth="1"/>
    <col min="4881" max="4881" width="0.75" style="87" customWidth="1"/>
    <col min="4882" max="5120" width="9" style="87"/>
    <col min="5121" max="5121" width="3.75" style="87" customWidth="1"/>
    <col min="5122" max="5122" width="8.125" style="87" customWidth="1"/>
    <col min="5123" max="5123" width="8" style="87" customWidth="1"/>
    <col min="5124" max="5124" width="4.75" style="87" customWidth="1"/>
    <col min="5125" max="5126" width="3.375" style="87" customWidth="1"/>
    <col min="5127" max="5127" width="7.125" style="87" customWidth="1"/>
    <col min="5128" max="5128" width="2.875" style="87" customWidth="1"/>
    <col min="5129" max="5129" width="3" style="87" customWidth="1"/>
    <col min="5130" max="5130" width="7.5" style="87" customWidth="1"/>
    <col min="5131" max="5131" width="2.875" style="87" customWidth="1"/>
    <col min="5132" max="5132" width="11.375" style="87" customWidth="1"/>
    <col min="5133" max="5133" width="5.75" style="87" customWidth="1"/>
    <col min="5134" max="5134" width="9.75" style="87" customWidth="1"/>
    <col min="5135" max="5135" width="8.125" style="87" customWidth="1"/>
    <col min="5136" max="5136" width="1.375" style="87" customWidth="1"/>
    <col min="5137" max="5137" width="0.75" style="87" customWidth="1"/>
    <col min="5138" max="5376" width="9" style="87"/>
    <col min="5377" max="5377" width="3.75" style="87" customWidth="1"/>
    <col min="5378" max="5378" width="8.125" style="87" customWidth="1"/>
    <col min="5379" max="5379" width="8" style="87" customWidth="1"/>
    <col min="5380" max="5380" width="4.75" style="87" customWidth="1"/>
    <col min="5381" max="5382" width="3.375" style="87" customWidth="1"/>
    <col min="5383" max="5383" width="7.125" style="87" customWidth="1"/>
    <col min="5384" max="5384" width="2.875" style="87" customWidth="1"/>
    <col min="5385" max="5385" width="3" style="87" customWidth="1"/>
    <col min="5386" max="5386" width="7.5" style="87" customWidth="1"/>
    <col min="5387" max="5387" width="2.875" style="87" customWidth="1"/>
    <col min="5388" max="5388" width="11.375" style="87" customWidth="1"/>
    <col min="5389" max="5389" width="5.75" style="87" customWidth="1"/>
    <col min="5390" max="5390" width="9.75" style="87" customWidth="1"/>
    <col min="5391" max="5391" width="8.125" style="87" customWidth="1"/>
    <col min="5392" max="5392" width="1.375" style="87" customWidth="1"/>
    <col min="5393" max="5393" width="0.75" style="87" customWidth="1"/>
    <col min="5394" max="5632" width="9" style="87"/>
    <col min="5633" max="5633" width="3.75" style="87" customWidth="1"/>
    <col min="5634" max="5634" width="8.125" style="87" customWidth="1"/>
    <col min="5635" max="5635" width="8" style="87" customWidth="1"/>
    <col min="5636" max="5636" width="4.75" style="87" customWidth="1"/>
    <col min="5637" max="5638" width="3.375" style="87" customWidth="1"/>
    <col min="5639" max="5639" width="7.125" style="87" customWidth="1"/>
    <col min="5640" max="5640" width="2.875" style="87" customWidth="1"/>
    <col min="5641" max="5641" width="3" style="87" customWidth="1"/>
    <col min="5642" max="5642" width="7.5" style="87" customWidth="1"/>
    <col min="5643" max="5643" width="2.875" style="87" customWidth="1"/>
    <col min="5644" max="5644" width="11.375" style="87" customWidth="1"/>
    <col min="5645" max="5645" width="5.75" style="87" customWidth="1"/>
    <col min="5646" max="5646" width="9.75" style="87" customWidth="1"/>
    <col min="5647" max="5647" width="8.125" style="87" customWidth="1"/>
    <col min="5648" max="5648" width="1.375" style="87" customWidth="1"/>
    <col min="5649" max="5649" width="0.75" style="87" customWidth="1"/>
    <col min="5650" max="5888" width="9" style="87"/>
    <col min="5889" max="5889" width="3.75" style="87" customWidth="1"/>
    <col min="5890" max="5890" width="8.125" style="87" customWidth="1"/>
    <col min="5891" max="5891" width="8" style="87" customWidth="1"/>
    <col min="5892" max="5892" width="4.75" style="87" customWidth="1"/>
    <col min="5893" max="5894" width="3.375" style="87" customWidth="1"/>
    <col min="5895" max="5895" width="7.125" style="87" customWidth="1"/>
    <col min="5896" max="5896" width="2.875" style="87" customWidth="1"/>
    <col min="5897" max="5897" width="3" style="87" customWidth="1"/>
    <col min="5898" max="5898" width="7.5" style="87" customWidth="1"/>
    <col min="5899" max="5899" width="2.875" style="87" customWidth="1"/>
    <col min="5900" max="5900" width="11.375" style="87" customWidth="1"/>
    <col min="5901" max="5901" width="5.75" style="87" customWidth="1"/>
    <col min="5902" max="5902" width="9.75" style="87" customWidth="1"/>
    <col min="5903" max="5903" width="8.125" style="87" customWidth="1"/>
    <col min="5904" max="5904" width="1.375" style="87" customWidth="1"/>
    <col min="5905" max="5905" width="0.75" style="87" customWidth="1"/>
    <col min="5906" max="6144" width="9" style="87"/>
    <col min="6145" max="6145" width="3.75" style="87" customWidth="1"/>
    <col min="6146" max="6146" width="8.125" style="87" customWidth="1"/>
    <col min="6147" max="6147" width="8" style="87" customWidth="1"/>
    <col min="6148" max="6148" width="4.75" style="87" customWidth="1"/>
    <col min="6149" max="6150" width="3.375" style="87" customWidth="1"/>
    <col min="6151" max="6151" width="7.125" style="87" customWidth="1"/>
    <col min="6152" max="6152" width="2.875" style="87" customWidth="1"/>
    <col min="6153" max="6153" width="3" style="87" customWidth="1"/>
    <col min="6154" max="6154" width="7.5" style="87" customWidth="1"/>
    <col min="6155" max="6155" width="2.875" style="87" customWidth="1"/>
    <col min="6156" max="6156" width="11.375" style="87" customWidth="1"/>
    <col min="6157" max="6157" width="5.75" style="87" customWidth="1"/>
    <col min="6158" max="6158" width="9.75" style="87" customWidth="1"/>
    <col min="6159" max="6159" width="8.125" style="87" customWidth="1"/>
    <col min="6160" max="6160" width="1.375" style="87" customWidth="1"/>
    <col min="6161" max="6161" width="0.75" style="87" customWidth="1"/>
    <col min="6162" max="6400" width="9" style="87"/>
    <col min="6401" max="6401" width="3.75" style="87" customWidth="1"/>
    <col min="6402" max="6402" width="8.125" style="87" customWidth="1"/>
    <col min="6403" max="6403" width="8" style="87" customWidth="1"/>
    <col min="6404" max="6404" width="4.75" style="87" customWidth="1"/>
    <col min="6405" max="6406" width="3.375" style="87" customWidth="1"/>
    <col min="6407" max="6407" width="7.125" style="87" customWidth="1"/>
    <col min="6408" max="6408" width="2.875" style="87" customWidth="1"/>
    <col min="6409" max="6409" width="3" style="87" customWidth="1"/>
    <col min="6410" max="6410" width="7.5" style="87" customWidth="1"/>
    <col min="6411" max="6411" width="2.875" style="87" customWidth="1"/>
    <col min="6412" max="6412" width="11.375" style="87" customWidth="1"/>
    <col min="6413" max="6413" width="5.75" style="87" customWidth="1"/>
    <col min="6414" max="6414" width="9.75" style="87" customWidth="1"/>
    <col min="6415" max="6415" width="8.125" style="87" customWidth="1"/>
    <col min="6416" max="6416" width="1.375" style="87" customWidth="1"/>
    <col min="6417" max="6417" width="0.75" style="87" customWidth="1"/>
    <col min="6418" max="6656" width="9" style="87"/>
    <col min="6657" max="6657" width="3.75" style="87" customWidth="1"/>
    <col min="6658" max="6658" width="8.125" style="87" customWidth="1"/>
    <col min="6659" max="6659" width="8" style="87" customWidth="1"/>
    <col min="6660" max="6660" width="4.75" style="87" customWidth="1"/>
    <col min="6661" max="6662" width="3.375" style="87" customWidth="1"/>
    <col min="6663" max="6663" width="7.125" style="87" customWidth="1"/>
    <col min="6664" max="6664" width="2.875" style="87" customWidth="1"/>
    <col min="6665" max="6665" width="3" style="87" customWidth="1"/>
    <col min="6666" max="6666" width="7.5" style="87" customWidth="1"/>
    <col min="6667" max="6667" width="2.875" style="87" customWidth="1"/>
    <col min="6668" max="6668" width="11.375" style="87" customWidth="1"/>
    <col min="6669" max="6669" width="5.75" style="87" customWidth="1"/>
    <col min="6670" max="6670" width="9.75" style="87" customWidth="1"/>
    <col min="6671" max="6671" width="8.125" style="87" customWidth="1"/>
    <col min="6672" max="6672" width="1.375" style="87" customWidth="1"/>
    <col min="6673" max="6673" width="0.75" style="87" customWidth="1"/>
    <col min="6674" max="6912" width="9" style="87"/>
    <col min="6913" max="6913" width="3.75" style="87" customWidth="1"/>
    <col min="6914" max="6914" width="8.125" style="87" customWidth="1"/>
    <col min="6915" max="6915" width="8" style="87" customWidth="1"/>
    <col min="6916" max="6916" width="4.75" style="87" customWidth="1"/>
    <col min="6917" max="6918" width="3.375" style="87" customWidth="1"/>
    <col min="6919" max="6919" width="7.125" style="87" customWidth="1"/>
    <col min="6920" max="6920" width="2.875" style="87" customWidth="1"/>
    <col min="6921" max="6921" width="3" style="87" customWidth="1"/>
    <col min="6922" max="6922" width="7.5" style="87" customWidth="1"/>
    <col min="6923" max="6923" width="2.875" style="87" customWidth="1"/>
    <col min="6924" max="6924" width="11.375" style="87" customWidth="1"/>
    <col min="6925" max="6925" width="5.75" style="87" customWidth="1"/>
    <col min="6926" max="6926" width="9.75" style="87" customWidth="1"/>
    <col min="6927" max="6927" width="8.125" style="87" customWidth="1"/>
    <col min="6928" max="6928" width="1.375" style="87" customWidth="1"/>
    <col min="6929" max="6929" width="0.75" style="87" customWidth="1"/>
    <col min="6930" max="7168" width="9" style="87"/>
    <col min="7169" max="7169" width="3.75" style="87" customWidth="1"/>
    <col min="7170" max="7170" width="8.125" style="87" customWidth="1"/>
    <col min="7171" max="7171" width="8" style="87" customWidth="1"/>
    <col min="7172" max="7172" width="4.75" style="87" customWidth="1"/>
    <col min="7173" max="7174" width="3.375" style="87" customWidth="1"/>
    <col min="7175" max="7175" width="7.125" style="87" customWidth="1"/>
    <col min="7176" max="7176" width="2.875" style="87" customWidth="1"/>
    <col min="7177" max="7177" width="3" style="87" customWidth="1"/>
    <col min="7178" max="7178" width="7.5" style="87" customWidth="1"/>
    <col min="7179" max="7179" width="2.875" style="87" customWidth="1"/>
    <col min="7180" max="7180" width="11.375" style="87" customWidth="1"/>
    <col min="7181" max="7181" width="5.75" style="87" customWidth="1"/>
    <col min="7182" max="7182" width="9.75" style="87" customWidth="1"/>
    <col min="7183" max="7183" width="8.125" style="87" customWidth="1"/>
    <col min="7184" max="7184" width="1.375" style="87" customWidth="1"/>
    <col min="7185" max="7185" width="0.75" style="87" customWidth="1"/>
    <col min="7186" max="7424" width="9" style="87"/>
    <col min="7425" max="7425" width="3.75" style="87" customWidth="1"/>
    <col min="7426" max="7426" width="8.125" style="87" customWidth="1"/>
    <col min="7427" max="7427" width="8" style="87" customWidth="1"/>
    <col min="7428" max="7428" width="4.75" style="87" customWidth="1"/>
    <col min="7429" max="7430" width="3.375" style="87" customWidth="1"/>
    <col min="7431" max="7431" width="7.125" style="87" customWidth="1"/>
    <col min="7432" max="7432" width="2.875" style="87" customWidth="1"/>
    <col min="7433" max="7433" width="3" style="87" customWidth="1"/>
    <col min="7434" max="7434" width="7.5" style="87" customWidth="1"/>
    <col min="7435" max="7435" width="2.875" style="87" customWidth="1"/>
    <col min="7436" max="7436" width="11.375" style="87" customWidth="1"/>
    <col min="7437" max="7437" width="5.75" style="87" customWidth="1"/>
    <col min="7438" max="7438" width="9.75" style="87" customWidth="1"/>
    <col min="7439" max="7439" width="8.125" style="87" customWidth="1"/>
    <col min="7440" max="7440" width="1.375" style="87" customWidth="1"/>
    <col min="7441" max="7441" width="0.75" style="87" customWidth="1"/>
    <col min="7442" max="7680" width="9" style="87"/>
    <col min="7681" max="7681" width="3.75" style="87" customWidth="1"/>
    <col min="7682" max="7682" width="8.125" style="87" customWidth="1"/>
    <col min="7683" max="7683" width="8" style="87" customWidth="1"/>
    <col min="7684" max="7684" width="4.75" style="87" customWidth="1"/>
    <col min="7685" max="7686" width="3.375" style="87" customWidth="1"/>
    <col min="7687" max="7687" width="7.125" style="87" customWidth="1"/>
    <col min="7688" max="7688" width="2.875" style="87" customWidth="1"/>
    <col min="7689" max="7689" width="3" style="87" customWidth="1"/>
    <col min="7690" max="7690" width="7.5" style="87" customWidth="1"/>
    <col min="7691" max="7691" width="2.875" style="87" customWidth="1"/>
    <col min="7692" max="7692" width="11.375" style="87" customWidth="1"/>
    <col min="7693" max="7693" width="5.75" style="87" customWidth="1"/>
    <col min="7694" max="7694" width="9.75" style="87" customWidth="1"/>
    <col min="7695" max="7695" width="8.125" style="87" customWidth="1"/>
    <col min="7696" max="7696" width="1.375" style="87" customWidth="1"/>
    <col min="7697" max="7697" width="0.75" style="87" customWidth="1"/>
    <col min="7698" max="7936" width="9" style="87"/>
    <col min="7937" max="7937" width="3.75" style="87" customWidth="1"/>
    <col min="7938" max="7938" width="8.125" style="87" customWidth="1"/>
    <col min="7939" max="7939" width="8" style="87" customWidth="1"/>
    <col min="7940" max="7940" width="4.75" style="87" customWidth="1"/>
    <col min="7941" max="7942" width="3.375" style="87" customWidth="1"/>
    <col min="7943" max="7943" width="7.125" style="87" customWidth="1"/>
    <col min="7944" max="7944" width="2.875" style="87" customWidth="1"/>
    <col min="7945" max="7945" width="3" style="87" customWidth="1"/>
    <col min="7946" max="7946" width="7.5" style="87" customWidth="1"/>
    <col min="7947" max="7947" width="2.875" style="87" customWidth="1"/>
    <col min="7948" max="7948" width="11.375" style="87" customWidth="1"/>
    <col min="7949" max="7949" width="5.75" style="87" customWidth="1"/>
    <col min="7950" max="7950" width="9.75" style="87" customWidth="1"/>
    <col min="7951" max="7951" width="8.125" style="87" customWidth="1"/>
    <col min="7952" max="7952" width="1.375" style="87" customWidth="1"/>
    <col min="7953" max="7953" width="0.75" style="87" customWidth="1"/>
    <col min="7954" max="8192" width="9" style="87"/>
    <col min="8193" max="8193" width="3.75" style="87" customWidth="1"/>
    <col min="8194" max="8194" width="8.125" style="87" customWidth="1"/>
    <col min="8195" max="8195" width="8" style="87" customWidth="1"/>
    <col min="8196" max="8196" width="4.75" style="87" customWidth="1"/>
    <col min="8197" max="8198" width="3.375" style="87" customWidth="1"/>
    <col min="8199" max="8199" width="7.125" style="87" customWidth="1"/>
    <col min="8200" max="8200" width="2.875" style="87" customWidth="1"/>
    <col min="8201" max="8201" width="3" style="87" customWidth="1"/>
    <col min="8202" max="8202" width="7.5" style="87" customWidth="1"/>
    <col min="8203" max="8203" width="2.875" style="87" customWidth="1"/>
    <col min="8204" max="8204" width="11.375" style="87" customWidth="1"/>
    <col min="8205" max="8205" width="5.75" style="87" customWidth="1"/>
    <col min="8206" max="8206" width="9.75" style="87" customWidth="1"/>
    <col min="8207" max="8207" width="8.125" style="87" customWidth="1"/>
    <col min="8208" max="8208" width="1.375" style="87" customWidth="1"/>
    <col min="8209" max="8209" width="0.75" style="87" customWidth="1"/>
    <col min="8210" max="8448" width="9" style="87"/>
    <col min="8449" max="8449" width="3.75" style="87" customWidth="1"/>
    <col min="8450" max="8450" width="8.125" style="87" customWidth="1"/>
    <col min="8451" max="8451" width="8" style="87" customWidth="1"/>
    <col min="8452" max="8452" width="4.75" style="87" customWidth="1"/>
    <col min="8453" max="8454" width="3.375" style="87" customWidth="1"/>
    <col min="8455" max="8455" width="7.125" style="87" customWidth="1"/>
    <col min="8456" max="8456" width="2.875" style="87" customWidth="1"/>
    <col min="8457" max="8457" width="3" style="87" customWidth="1"/>
    <col min="8458" max="8458" width="7.5" style="87" customWidth="1"/>
    <col min="8459" max="8459" width="2.875" style="87" customWidth="1"/>
    <col min="8460" max="8460" width="11.375" style="87" customWidth="1"/>
    <col min="8461" max="8461" width="5.75" style="87" customWidth="1"/>
    <col min="8462" max="8462" width="9.75" style="87" customWidth="1"/>
    <col min="8463" max="8463" width="8.125" style="87" customWidth="1"/>
    <col min="8464" max="8464" width="1.375" style="87" customWidth="1"/>
    <col min="8465" max="8465" width="0.75" style="87" customWidth="1"/>
    <col min="8466" max="8704" width="9" style="87"/>
    <col min="8705" max="8705" width="3.75" style="87" customWidth="1"/>
    <col min="8706" max="8706" width="8.125" style="87" customWidth="1"/>
    <col min="8707" max="8707" width="8" style="87" customWidth="1"/>
    <col min="8708" max="8708" width="4.75" style="87" customWidth="1"/>
    <col min="8709" max="8710" width="3.375" style="87" customWidth="1"/>
    <col min="8711" max="8711" width="7.125" style="87" customWidth="1"/>
    <col min="8712" max="8712" width="2.875" style="87" customWidth="1"/>
    <col min="8713" max="8713" width="3" style="87" customWidth="1"/>
    <col min="8714" max="8714" width="7.5" style="87" customWidth="1"/>
    <col min="8715" max="8715" width="2.875" style="87" customWidth="1"/>
    <col min="8716" max="8716" width="11.375" style="87" customWidth="1"/>
    <col min="8717" max="8717" width="5.75" style="87" customWidth="1"/>
    <col min="8718" max="8718" width="9.75" style="87" customWidth="1"/>
    <col min="8719" max="8719" width="8.125" style="87" customWidth="1"/>
    <col min="8720" max="8720" width="1.375" style="87" customWidth="1"/>
    <col min="8721" max="8721" width="0.75" style="87" customWidth="1"/>
    <col min="8722" max="8960" width="9" style="87"/>
    <col min="8961" max="8961" width="3.75" style="87" customWidth="1"/>
    <col min="8962" max="8962" width="8.125" style="87" customWidth="1"/>
    <col min="8963" max="8963" width="8" style="87" customWidth="1"/>
    <col min="8964" max="8964" width="4.75" style="87" customWidth="1"/>
    <col min="8965" max="8966" width="3.375" style="87" customWidth="1"/>
    <col min="8967" max="8967" width="7.125" style="87" customWidth="1"/>
    <col min="8968" max="8968" width="2.875" style="87" customWidth="1"/>
    <col min="8969" max="8969" width="3" style="87" customWidth="1"/>
    <col min="8970" max="8970" width="7.5" style="87" customWidth="1"/>
    <col min="8971" max="8971" width="2.875" style="87" customWidth="1"/>
    <col min="8972" max="8972" width="11.375" style="87" customWidth="1"/>
    <col min="8973" max="8973" width="5.75" style="87" customWidth="1"/>
    <col min="8974" max="8974" width="9.75" style="87" customWidth="1"/>
    <col min="8975" max="8975" width="8.125" style="87" customWidth="1"/>
    <col min="8976" max="8976" width="1.375" style="87" customWidth="1"/>
    <col min="8977" max="8977" width="0.75" style="87" customWidth="1"/>
    <col min="8978" max="9216" width="9" style="87"/>
    <col min="9217" max="9217" width="3.75" style="87" customWidth="1"/>
    <col min="9218" max="9218" width="8.125" style="87" customWidth="1"/>
    <col min="9219" max="9219" width="8" style="87" customWidth="1"/>
    <col min="9220" max="9220" width="4.75" style="87" customWidth="1"/>
    <col min="9221" max="9222" width="3.375" style="87" customWidth="1"/>
    <col min="9223" max="9223" width="7.125" style="87" customWidth="1"/>
    <col min="9224" max="9224" width="2.875" style="87" customWidth="1"/>
    <col min="9225" max="9225" width="3" style="87" customWidth="1"/>
    <col min="9226" max="9226" width="7.5" style="87" customWidth="1"/>
    <col min="9227" max="9227" width="2.875" style="87" customWidth="1"/>
    <col min="9228" max="9228" width="11.375" style="87" customWidth="1"/>
    <col min="9229" max="9229" width="5.75" style="87" customWidth="1"/>
    <col min="9230" max="9230" width="9.75" style="87" customWidth="1"/>
    <col min="9231" max="9231" width="8.125" style="87" customWidth="1"/>
    <col min="9232" max="9232" width="1.375" style="87" customWidth="1"/>
    <col min="9233" max="9233" width="0.75" style="87" customWidth="1"/>
    <col min="9234" max="9472" width="9" style="87"/>
    <col min="9473" max="9473" width="3.75" style="87" customWidth="1"/>
    <col min="9474" max="9474" width="8.125" style="87" customWidth="1"/>
    <col min="9475" max="9475" width="8" style="87" customWidth="1"/>
    <col min="9476" max="9476" width="4.75" style="87" customWidth="1"/>
    <col min="9477" max="9478" width="3.375" style="87" customWidth="1"/>
    <col min="9479" max="9479" width="7.125" style="87" customWidth="1"/>
    <col min="9480" max="9480" width="2.875" style="87" customWidth="1"/>
    <col min="9481" max="9481" width="3" style="87" customWidth="1"/>
    <col min="9482" max="9482" width="7.5" style="87" customWidth="1"/>
    <col min="9483" max="9483" width="2.875" style="87" customWidth="1"/>
    <col min="9484" max="9484" width="11.375" style="87" customWidth="1"/>
    <col min="9485" max="9485" width="5.75" style="87" customWidth="1"/>
    <col min="9486" max="9486" width="9.75" style="87" customWidth="1"/>
    <col min="9487" max="9487" width="8.125" style="87" customWidth="1"/>
    <col min="9488" max="9488" width="1.375" style="87" customWidth="1"/>
    <col min="9489" max="9489" width="0.75" style="87" customWidth="1"/>
    <col min="9490" max="9728" width="9" style="87"/>
    <col min="9729" max="9729" width="3.75" style="87" customWidth="1"/>
    <col min="9730" max="9730" width="8.125" style="87" customWidth="1"/>
    <col min="9731" max="9731" width="8" style="87" customWidth="1"/>
    <col min="9732" max="9732" width="4.75" style="87" customWidth="1"/>
    <col min="9733" max="9734" width="3.375" style="87" customWidth="1"/>
    <col min="9735" max="9735" width="7.125" style="87" customWidth="1"/>
    <col min="9736" max="9736" width="2.875" style="87" customWidth="1"/>
    <col min="9737" max="9737" width="3" style="87" customWidth="1"/>
    <col min="9738" max="9738" width="7.5" style="87" customWidth="1"/>
    <col min="9739" max="9739" width="2.875" style="87" customWidth="1"/>
    <col min="9740" max="9740" width="11.375" style="87" customWidth="1"/>
    <col min="9741" max="9741" width="5.75" style="87" customWidth="1"/>
    <col min="9742" max="9742" width="9.75" style="87" customWidth="1"/>
    <col min="9743" max="9743" width="8.125" style="87" customWidth="1"/>
    <col min="9744" max="9744" width="1.375" style="87" customWidth="1"/>
    <col min="9745" max="9745" width="0.75" style="87" customWidth="1"/>
    <col min="9746" max="9984" width="9" style="87"/>
    <col min="9985" max="9985" width="3.75" style="87" customWidth="1"/>
    <col min="9986" max="9986" width="8.125" style="87" customWidth="1"/>
    <col min="9987" max="9987" width="8" style="87" customWidth="1"/>
    <col min="9988" max="9988" width="4.75" style="87" customWidth="1"/>
    <col min="9989" max="9990" width="3.375" style="87" customWidth="1"/>
    <col min="9991" max="9991" width="7.125" style="87" customWidth="1"/>
    <col min="9992" max="9992" width="2.875" style="87" customWidth="1"/>
    <col min="9993" max="9993" width="3" style="87" customWidth="1"/>
    <col min="9994" max="9994" width="7.5" style="87" customWidth="1"/>
    <col min="9995" max="9995" width="2.875" style="87" customWidth="1"/>
    <col min="9996" max="9996" width="11.375" style="87" customWidth="1"/>
    <col min="9997" max="9997" width="5.75" style="87" customWidth="1"/>
    <col min="9998" max="9998" width="9.75" style="87" customWidth="1"/>
    <col min="9999" max="9999" width="8.125" style="87" customWidth="1"/>
    <col min="10000" max="10000" width="1.375" style="87" customWidth="1"/>
    <col min="10001" max="10001" width="0.75" style="87" customWidth="1"/>
    <col min="10002" max="10240" width="9" style="87"/>
    <col min="10241" max="10241" width="3.75" style="87" customWidth="1"/>
    <col min="10242" max="10242" width="8.125" style="87" customWidth="1"/>
    <col min="10243" max="10243" width="8" style="87" customWidth="1"/>
    <col min="10244" max="10244" width="4.75" style="87" customWidth="1"/>
    <col min="10245" max="10246" width="3.375" style="87" customWidth="1"/>
    <col min="10247" max="10247" width="7.125" style="87" customWidth="1"/>
    <col min="10248" max="10248" width="2.875" style="87" customWidth="1"/>
    <col min="10249" max="10249" width="3" style="87" customWidth="1"/>
    <col min="10250" max="10250" width="7.5" style="87" customWidth="1"/>
    <col min="10251" max="10251" width="2.875" style="87" customWidth="1"/>
    <col min="10252" max="10252" width="11.375" style="87" customWidth="1"/>
    <col min="10253" max="10253" width="5.75" style="87" customWidth="1"/>
    <col min="10254" max="10254" width="9.75" style="87" customWidth="1"/>
    <col min="10255" max="10255" width="8.125" style="87" customWidth="1"/>
    <col min="10256" max="10256" width="1.375" style="87" customWidth="1"/>
    <col min="10257" max="10257" width="0.75" style="87" customWidth="1"/>
    <col min="10258" max="10496" width="9" style="87"/>
    <col min="10497" max="10497" width="3.75" style="87" customWidth="1"/>
    <col min="10498" max="10498" width="8.125" style="87" customWidth="1"/>
    <col min="10499" max="10499" width="8" style="87" customWidth="1"/>
    <col min="10500" max="10500" width="4.75" style="87" customWidth="1"/>
    <col min="10501" max="10502" width="3.375" style="87" customWidth="1"/>
    <col min="10503" max="10503" width="7.125" style="87" customWidth="1"/>
    <col min="10504" max="10504" width="2.875" style="87" customWidth="1"/>
    <col min="10505" max="10505" width="3" style="87" customWidth="1"/>
    <col min="10506" max="10506" width="7.5" style="87" customWidth="1"/>
    <col min="10507" max="10507" width="2.875" style="87" customWidth="1"/>
    <col min="10508" max="10508" width="11.375" style="87" customWidth="1"/>
    <col min="10509" max="10509" width="5.75" style="87" customWidth="1"/>
    <col min="10510" max="10510" width="9.75" style="87" customWidth="1"/>
    <col min="10511" max="10511" width="8.125" style="87" customWidth="1"/>
    <col min="10512" max="10512" width="1.375" style="87" customWidth="1"/>
    <col min="10513" max="10513" width="0.75" style="87" customWidth="1"/>
    <col min="10514" max="10752" width="9" style="87"/>
    <col min="10753" max="10753" width="3.75" style="87" customWidth="1"/>
    <col min="10754" max="10754" width="8.125" style="87" customWidth="1"/>
    <col min="10755" max="10755" width="8" style="87" customWidth="1"/>
    <col min="10756" max="10756" width="4.75" style="87" customWidth="1"/>
    <col min="10757" max="10758" width="3.375" style="87" customWidth="1"/>
    <col min="10759" max="10759" width="7.125" style="87" customWidth="1"/>
    <col min="10760" max="10760" width="2.875" style="87" customWidth="1"/>
    <col min="10761" max="10761" width="3" style="87" customWidth="1"/>
    <col min="10762" max="10762" width="7.5" style="87" customWidth="1"/>
    <col min="10763" max="10763" width="2.875" style="87" customWidth="1"/>
    <col min="10764" max="10764" width="11.375" style="87" customWidth="1"/>
    <col min="10765" max="10765" width="5.75" style="87" customWidth="1"/>
    <col min="10766" max="10766" width="9.75" style="87" customWidth="1"/>
    <col min="10767" max="10767" width="8.125" style="87" customWidth="1"/>
    <col min="10768" max="10768" width="1.375" style="87" customWidth="1"/>
    <col min="10769" max="10769" width="0.75" style="87" customWidth="1"/>
    <col min="10770" max="11008" width="9" style="87"/>
    <col min="11009" max="11009" width="3.75" style="87" customWidth="1"/>
    <col min="11010" max="11010" width="8.125" style="87" customWidth="1"/>
    <col min="11011" max="11011" width="8" style="87" customWidth="1"/>
    <col min="11012" max="11012" width="4.75" style="87" customWidth="1"/>
    <col min="11013" max="11014" width="3.375" style="87" customWidth="1"/>
    <col min="11015" max="11015" width="7.125" style="87" customWidth="1"/>
    <col min="11016" max="11016" width="2.875" style="87" customWidth="1"/>
    <col min="11017" max="11017" width="3" style="87" customWidth="1"/>
    <col min="11018" max="11018" width="7.5" style="87" customWidth="1"/>
    <col min="11019" max="11019" width="2.875" style="87" customWidth="1"/>
    <col min="11020" max="11020" width="11.375" style="87" customWidth="1"/>
    <col min="11021" max="11021" width="5.75" style="87" customWidth="1"/>
    <col min="11022" max="11022" width="9.75" style="87" customWidth="1"/>
    <col min="11023" max="11023" width="8.125" style="87" customWidth="1"/>
    <col min="11024" max="11024" width="1.375" style="87" customWidth="1"/>
    <col min="11025" max="11025" width="0.75" style="87" customWidth="1"/>
    <col min="11026" max="11264" width="9" style="87"/>
    <col min="11265" max="11265" width="3.75" style="87" customWidth="1"/>
    <col min="11266" max="11266" width="8.125" style="87" customWidth="1"/>
    <col min="11267" max="11267" width="8" style="87" customWidth="1"/>
    <col min="11268" max="11268" width="4.75" style="87" customWidth="1"/>
    <col min="11269" max="11270" width="3.375" style="87" customWidth="1"/>
    <col min="11271" max="11271" width="7.125" style="87" customWidth="1"/>
    <col min="11272" max="11272" width="2.875" style="87" customWidth="1"/>
    <col min="11273" max="11273" width="3" style="87" customWidth="1"/>
    <col min="11274" max="11274" width="7.5" style="87" customWidth="1"/>
    <col min="11275" max="11275" width="2.875" style="87" customWidth="1"/>
    <col min="11276" max="11276" width="11.375" style="87" customWidth="1"/>
    <col min="11277" max="11277" width="5.75" style="87" customWidth="1"/>
    <col min="11278" max="11278" width="9.75" style="87" customWidth="1"/>
    <col min="11279" max="11279" width="8.125" style="87" customWidth="1"/>
    <col min="11280" max="11280" width="1.375" style="87" customWidth="1"/>
    <col min="11281" max="11281" width="0.75" style="87" customWidth="1"/>
    <col min="11282" max="11520" width="9" style="87"/>
    <col min="11521" max="11521" width="3.75" style="87" customWidth="1"/>
    <col min="11522" max="11522" width="8.125" style="87" customWidth="1"/>
    <col min="11523" max="11523" width="8" style="87" customWidth="1"/>
    <col min="11524" max="11524" width="4.75" style="87" customWidth="1"/>
    <col min="11525" max="11526" width="3.375" style="87" customWidth="1"/>
    <col min="11527" max="11527" width="7.125" style="87" customWidth="1"/>
    <col min="11528" max="11528" width="2.875" style="87" customWidth="1"/>
    <col min="11529" max="11529" width="3" style="87" customWidth="1"/>
    <col min="11530" max="11530" width="7.5" style="87" customWidth="1"/>
    <col min="11531" max="11531" width="2.875" style="87" customWidth="1"/>
    <col min="11532" max="11532" width="11.375" style="87" customWidth="1"/>
    <col min="11533" max="11533" width="5.75" style="87" customWidth="1"/>
    <col min="11534" max="11534" width="9.75" style="87" customWidth="1"/>
    <col min="11535" max="11535" width="8.125" style="87" customWidth="1"/>
    <col min="11536" max="11536" width="1.375" style="87" customWidth="1"/>
    <col min="11537" max="11537" width="0.75" style="87" customWidth="1"/>
    <col min="11538" max="11776" width="9" style="87"/>
    <col min="11777" max="11777" width="3.75" style="87" customWidth="1"/>
    <col min="11778" max="11778" width="8.125" style="87" customWidth="1"/>
    <col min="11779" max="11779" width="8" style="87" customWidth="1"/>
    <col min="11780" max="11780" width="4.75" style="87" customWidth="1"/>
    <col min="11781" max="11782" width="3.375" style="87" customWidth="1"/>
    <col min="11783" max="11783" width="7.125" style="87" customWidth="1"/>
    <col min="11784" max="11784" width="2.875" style="87" customWidth="1"/>
    <col min="11785" max="11785" width="3" style="87" customWidth="1"/>
    <col min="11786" max="11786" width="7.5" style="87" customWidth="1"/>
    <col min="11787" max="11787" width="2.875" style="87" customWidth="1"/>
    <col min="11788" max="11788" width="11.375" style="87" customWidth="1"/>
    <col min="11789" max="11789" width="5.75" style="87" customWidth="1"/>
    <col min="11790" max="11790" width="9.75" style="87" customWidth="1"/>
    <col min="11791" max="11791" width="8.125" style="87" customWidth="1"/>
    <col min="11792" max="11792" width="1.375" style="87" customWidth="1"/>
    <col min="11793" max="11793" width="0.75" style="87" customWidth="1"/>
    <col min="11794" max="12032" width="9" style="87"/>
    <col min="12033" max="12033" width="3.75" style="87" customWidth="1"/>
    <col min="12034" max="12034" width="8.125" style="87" customWidth="1"/>
    <col min="12035" max="12035" width="8" style="87" customWidth="1"/>
    <col min="12036" max="12036" width="4.75" style="87" customWidth="1"/>
    <col min="12037" max="12038" width="3.375" style="87" customWidth="1"/>
    <col min="12039" max="12039" width="7.125" style="87" customWidth="1"/>
    <col min="12040" max="12040" width="2.875" style="87" customWidth="1"/>
    <col min="12041" max="12041" width="3" style="87" customWidth="1"/>
    <col min="12042" max="12042" width="7.5" style="87" customWidth="1"/>
    <col min="12043" max="12043" width="2.875" style="87" customWidth="1"/>
    <col min="12044" max="12044" width="11.375" style="87" customWidth="1"/>
    <col min="12045" max="12045" width="5.75" style="87" customWidth="1"/>
    <col min="12046" max="12046" width="9.75" style="87" customWidth="1"/>
    <col min="12047" max="12047" width="8.125" style="87" customWidth="1"/>
    <col min="12048" max="12048" width="1.375" style="87" customWidth="1"/>
    <col min="12049" max="12049" width="0.75" style="87" customWidth="1"/>
    <col min="12050" max="12288" width="9" style="87"/>
    <col min="12289" max="12289" width="3.75" style="87" customWidth="1"/>
    <col min="12290" max="12290" width="8.125" style="87" customWidth="1"/>
    <col min="12291" max="12291" width="8" style="87" customWidth="1"/>
    <col min="12292" max="12292" width="4.75" style="87" customWidth="1"/>
    <col min="12293" max="12294" width="3.375" style="87" customWidth="1"/>
    <col min="12295" max="12295" width="7.125" style="87" customWidth="1"/>
    <col min="12296" max="12296" width="2.875" style="87" customWidth="1"/>
    <col min="12297" max="12297" width="3" style="87" customWidth="1"/>
    <col min="12298" max="12298" width="7.5" style="87" customWidth="1"/>
    <col min="12299" max="12299" width="2.875" style="87" customWidth="1"/>
    <col min="12300" max="12300" width="11.375" style="87" customWidth="1"/>
    <col min="12301" max="12301" width="5.75" style="87" customWidth="1"/>
    <col min="12302" max="12302" width="9.75" style="87" customWidth="1"/>
    <col min="12303" max="12303" width="8.125" style="87" customWidth="1"/>
    <col min="12304" max="12304" width="1.375" style="87" customWidth="1"/>
    <col min="12305" max="12305" width="0.75" style="87" customWidth="1"/>
    <col min="12306" max="12544" width="9" style="87"/>
    <col min="12545" max="12545" width="3.75" style="87" customWidth="1"/>
    <col min="12546" max="12546" width="8.125" style="87" customWidth="1"/>
    <col min="12547" max="12547" width="8" style="87" customWidth="1"/>
    <col min="12548" max="12548" width="4.75" style="87" customWidth="1"/>
    <col min="12549" max="12550" width="3.375" style="87" customWidth="1"/>
    <col min="12551" max="12551" width="7.125" style="87" customWidth="1"/>
    <col min="12552" max="12552" width="2.875" style="87" customWidth="1"/>
    <col min="12553" max="12553" width="3" style="87" customWidth="1"/>
    <col min="12554" max="12554" width="7.5" style="87" customWidth="1"/>
    <col min="12555" max="12555" width="2.875" style="87" customWidth="1"/>
    <col min="12556" max="12556" width="11.375" style="87" customWidth="1"/>
    <col min="12557" max="12557" width="5.75" style="87" customWidth="1"/>
    <col min="12558" max="12558" width="9.75" style="87" customWidth="1"/>
    <col min="12559" max="12559" width="8.125" style="87" customWidth="1"/>
    <col min="12560" max="12560" width="1.375" style="87" customWidth="1"/>
    <col min="12561" max="12561" width="0.75" style="87" customWidth="1"/>
    <col min="12562" max="12800" width="9" style="87"/>
    <col min="12801" max="12801" width="3.75" style="87" customWidth="1"/>
    <col min="12802" max="12802" width="8.125" style="87" customWidth="1"/>
    <col min="12803" max="12803" width="8" style="87" customWidth="1"/>
    <col min="12804" max="12804" width="4.75" style="87" customWidth="1"/>
    <col min="12805" max="12806" width="3.375" style="87" customWidth="1"/>
    <col min="12807" max="12807" width="7.125" style="87" customWidth="1"/>
    <col min="12808" max="12808" width="2.875" style="87" customWidth="1"/>
    <col min="12809" max="12809" width="3" style="87" customWidth="1"/>
    <col min="12810" max="12810" width="7.5" style="87" customWidth="1"/>
    <col min="12811" max="12811" width="2.875" style="87" customWidth="1"/>
    <col min="12812" max="12812" width="11.375" style="87" customWidth="1"/>
    <col min="12813" max="12813" width="5.75" style="87" customWidth="1"/>
    <col min="12814" max="12814" width="9.75" style="87" customWidth="1"/>
    <col min="12815" max="12815" width="8.125" style="87" customWidth="1"/>
    <col min="12816" max="12816" width="1.375" style="87" customWidth="1"/>
    <col min="12817" max="12817" width="0.75" style="87" customWidth="1"/>
    <col min="12818" max="13056" width="9" style="87"/>
    <col min="13057" max="13057" width="3.75" style="87" customWidth="1"/>
    <col min="13058" max="13058" width="8.125" style="87" customWidth="1"/>
    <col min="13059" max="13059" width="8" style="87" customWidth="1"/>
    <col min="13060" max="13060" width="4.75" style="87" customWidth="1"/>
    <col min="13061" max="13062" width="3.375" style="87" customWidth="1"/>
    <col min="13063" max="13063" width="7.125" style="87" customWidth="1"/>
    <col min="13064" max="13064" width="2.875" style="87" customWidth="1"/>
    <col min="13065" max="13065" width="3" style="87" customWidth="1"/>
    <col min="13066" max="13066" width="7.5" style="87" customWidth="1"/>
    <col min="13067" max="13067" width="2.875" style="87" customWidth="1"/>
    <col min="13068" max="13068" width="11.375" style="87" customWidth="1"/>
    <col min="13069" max="13069" width="5.75" style="87" customWidth="1"/>
    <col min="13070" max="13070" width="9.75" style="87" customWidth="1"/>
    <col min="13071" max="13071" width="8.125" style="87" customWidth="1"/>
    <col min="13072" max="13072" width="1.375" style="87" customWidth="1"/>
    <col min="13073" max="13073" width="0.75" style="87" customWidth="1"/>
    <col min="13074" max="13312" width="9" style="87"/>
    <col min="13313" max="13313" width="3.75" style="87" customWidth="1"/>
    <col min="13314" max="13314" width="8.125" style="87" customWidth="1"/>
    <col min="13315" max="13315" width="8" style="87" customWidth="1"/>
    <col min="13316" max="13316" width="4.75" style="87" customWidth="1"/>
    <col min="13317" max="13318" width="3.375" style="87" customWidth="1"/>
    <col min="13319" max="13319" width="7.125" style="87" customWidth="1"/>
    <col min="13320" max="13320" width="2.875" style="87" customWidth="1"/>
    <col min="13321" max="13321" width="3" style="87" customWidth="1"/>
    <col min="13322" max="13322" width="7.5" style="87" customWidth="1"/>
    <col min="13323" max="13323" width="2.875" style="87" customWidth="1"/>
    <col min="13324" max="13324" width="11.375" style="87" customWidth="1"/>
    <col min="13325" max="13325" width="5.75" style="87" customWidth="1"/>
    <col min="13326" max="13326" width="9.75" style="87" customWidth="1"/>
    <col min="13327" max="13327" width="8.125" style="87" customWidth="1"/>
    <col min="13328" max="13328" width="1.375" style="87" customWidth="1"/>
    <col min="13329" max="13329" width="0.75" style="87" customWidth="1"/>
    <col min="13330" max="13568" width="9" style="87"/>
    <col min="13569" max="13569" width="3.75" style="87" customWidth="1"/>
    <col min="13570" max="13570" width="8.125" style="87" customWidth="1"/>
    <col min="13571" max="13571" width="8" style="87" customWidth="1"/>
    <col min="13572" max="13572" width="4.75" style="87" customWidth="1"/>
    <col min="13573" max="13574" width="3.375" style="87" customWidth="1"/>
    <col min="13575" max="13575" width="7.125" style="87" customWidth="1"/>
    <col min="13576" max="13576" width="2.875" style="87" customWidth="1"/>
    <col min="13577" max="13577" width="3" style="87" customWidth="1"/>
    <col min="13578" max="13578" width="7.5" style="87" customWidth="1"/>
    <col min="13579" max="13579" width="2.875" style="87" customWidth="1"/>
    <col min="13580" max="13580" width="11.375" style="87" customWidth="1"/>
    <col min="13581" max="13581" width="5.75" style="87" customWidth="1"/>
    <col min="13582" max="13582" width="9.75" style="87" customWidth="1"/>
    <col min="13583" max="13583" width="8.125" style="87" customWidth="1"/>
    <col min="13584" max="13584" width="1.375" style="87" customWidth="1"/>
    <col min="13585" max="13585" width="0.75" style="87" customWidth="1"/>
    <col min="13586" max="13824" width="9" style="87"/>
    <col min="13825" max="13825" width="3.75" style="87" customWidth="1"/>
    <col min="13826" max="13826" width="8.125" style="87" customWidth="1"/>
    <col min="13827" max="13827" width="8" style="87" customWidth="1"/>
    <col min="13828" max="13828" width="4.75" style="87" customWidth="1"/>
    <col min="13829" max="13830" width="3.375" style="87" customWidth="1"/>
    <col min="13831" max="13831" width="7.125" style="87" customWidth="1"/>
    <col min="13832" max="13832" width="2.875" style="87" customWidth="1"/>
    <col min="13833" max="13833" width="3" style="87" customWidth="1"/>
    <col min="13834" max="13834" width="7.5" style="87" customWidth="1"/>
    <col min="13835" max="13835" width="2.875" style="87" customWidth="1"/>
    <col min="13836" max="13836" width="11.375" style="87" customWidth="1"/>
    <col min="13837" max="13837" width="5.75" style="87" customWidth="1"/>
    <col min="13838" max="13838" width="9.75" style="87" customWidth="1"/>
    <col min="13839" max="13839" width="8.125" style="87" customWidth="1"/>
    <col min="13840" max="13840" width="1.375" style="87" customWidth="1"/>
    <col min="13841" max="13841" width="0.75" style="87" customWidth="1"/>
    <col min="13842" max="14080" width="9" style="87"/>
    <col min="14081" max="14081" width="3.75" style="87" customWidth="1"/>
    <col min="14082" max="14082" width="8.125" style="87" customWidth="1"/>
    <col min="14083" max="14083" width="8" style="87" customWidth="1"/>
    <col min="14084" max="14084" width="4.75" style="87" customWidth="1"/>
    <col min="14085" max="14086" width="3.375" style="87" customWidth="1"/>
    <col min="14087" max="14087" width="7.125" style="87" customWidth="1"/>
    <col min="14088" max="14088" width="2.875" style="87" customWidth="1"/>
    <col min="14089" max="14089" width="3" style="87" customWidth="1"/>
    <col min="14090" max="14090" width="7.5" style="87" customWidth="1"/>
    <col min="14091" max="14091" width="2.875" style="87" customWidth="1"/>
    <col min="14092" max="14092" width="11.375" style="87" customWidth="1"/>
    <col min="14093" max="14093" width="5.75" style="87" customWidth="1"/>
    <col min="14094" max="14094" width="9.75" style="87" customWidth="1"/>
    <col min="14095" max="14095" width="8.125" style="87" customWidth="1"/>
    <col min="14096" max="14096" width="1.375" style="87" customWidth="1"/>
    <col min="14097" max="14097" width="0.75" style="87" customWidth="1"/>
    <col min="14098" max="14336" width="9" style="87"/>
    <col min="14337" max="14337" width="3.75" style="87" customWidth="1"/>
    <col min="14338" max="14338" width="8.125" style="87" customWidth="1"/>
    <col min="14339" max="14339" width="8" style="87" customWidth="1"/>
    <col min="14340" max="14340" width="4.75" style="87" customWidth="1"/>
    <col min="14341" max="14342" width="3.375" style="87" customWidth="1"/>
    <col min="14343" max="14343" width="7.125" style="87" customWidth="1"/>
    <col min="14344" max="14344" width="2.875" style="87" customWidth="1"/>
    <col min="14345" max="14345" width="3" style="87" customWidth="1"/>
    <col min="14346" max="14346" width="7.5" style="87" customWidth="1"/>
    <col min="14347" max="14347" width="2.875" style="87" customWidth="1"/>
    <col min="14348" max="14348" width="11.375" style="87" customWidth="1"/>
    <col min="14349" max="14349" width="5.75" style="87" customWidth="1"/>
    <col min="14350" max="14350" width="9.75" style="87" customWidth="1"/>
    <col min="14351" max="14351" width="8.125" style="87" customWidth="1"/>
    <col min="14352" max="14352" width="1.375" style="87" customWidth="1"/>
    <col min="14353" max="14353" width="0.75" style="87" customWidth="1"/>
    <col min="14354" max="14592" width="9" style="87"/>
    <col min="14593" max="14593" width="3.75" style="87" customWidth="1"/>
    <col min="14594" max="14594" width="8.125" style="87" customWidth="1"/>
    <col min="14595" max="14595" width="8" style="87" customWidth="1"/>
    <col min="14596" max="14596" width="4.75" style="87" customWidth="1"/>
    <col min="14597" max="14598" width="3.375" style="87" customWidth="1"/>
    <col min="14599" max="14599" width="7.125" style="87" customWidth="1"/>
    <col min="14600" max="14600" width="2.875" style="87" customWidth="1"/>
    <col min="14601" max="14601" width="3" style="87" customWidth="1"/>
    <col min="14602" max="14602" width="7.5" style="87" customWidth="1"/>
    <col min="14603" max="14603" width="2.875" style="87" customWidth="1"/>
    <col min="14604" max="14604" width="11.375" style="87" customWidth="1"/>
    <col min="14605" max="14605" width="5.75" style="87" customWidth="1"/>
    <col min="14606" max="14606" width="9.75" style="87" customWidth="1"/>
    <col min="14607" max="14607" width="8.125" style="87" customWidth="1"/>
    <col min="14608" max="14608" width="1.375" style="87" customWidth="1"/>
    <col min="14609" max="14609" width="0.75" style="87" customWidth="1"/>
    <col min="14610" max="14848" width="9" style="87"/>
    <col min="14849" max="14849" width="3.75" style="87" customWidth="1"/>
    <col min="14850" max="14850" width="8.125" style="87" customWidth="1"/>
    <col min="14851" max="14851" width="8" style="87" customWidth="1"/>
    <col min="14852" max="14852" width="4.75" style="87" customWidth="1"/>
    <col min="14853" max="14854" width="3.375" style="87" customWidth="1"/>
    <col min="14855" max="14855" width="7.125" style="87" customWidth="1"/>
    <col min="14856" max="14856" width="2.875" style="87" customWidth="1"/>
    <col min="14857" max="14857" width="3" style="87" customWidth="1"/>
    <col min="14858" max="14858" width="7.5" style="87" customWidth="1"/>
    <col min="14859" max="14859" width="2.875" style="87" customWidth="1"/>
    <col min="14860" max="14860" width="11.375" style="87" customWidth="1"/>
    <col min="14861" max="14861" width="5.75" style="87" customWidth="1"/>
    <col min="14862" max="14862" width="9.75" style="87" customWidth="1"/>
    <col min="14863" max="14863" width="8.125" style="87" customWidth="1"/>
    <col min="14864" max="14864" width="1.375" style="87" customWidth="1"/>
    <col min="14865" max="14865" width="0.75" style="87" customWidth="1"/>
    <col min="14866" max="15104" width="9" style="87"/>
    <col min="15105" max="15105" width="3.75" style="87" customWidth="1"/>
    <col min="15106" max="15106" width="8.125" style="87" customWidth="1"/>
    <col min="15107" max="15107" width="8" style="87" customWidth="1"/>
    <col min="15108" max="15108" width="4.75" style="87" customWidth="1"/>
    <col min="15109" max="15110" width="3.375" style="87" customWidth="1"/>
    <col min="15111" max="15111" width="7.125" style="87" customWidth="1"/>
    <col min="15112" max="15112" width="2.875" style="87" customWidth="1"/>
    <col min="15113" max="15113" width="3" style="87" customWidth="1"/>
    <col min="15114" max="15114" width="7.5" style="87" customWidth="1"/>
    <col min="15115" max="15115" width="2.875" style="87" customWidth="1"/>
    <col min="15116" max="15116" width="11.375" style="87" customWidth="1"/>
    <col min="15117" max="15117" width="5.75" style="87" customWidth="1"/>
    <col min="15118" max="15118" width="9.75" style="87" customWidth="1"/>
    <col min="15119" max="15119" width="8.125" style="87" customWidth="1"/>
    <col min="15120" max="15120" width="1.375" style="87" customWidth="1"/>
    <col min="15121" max="15121" width="0.75" style="87" customWidth="1"/>
    <col min="15122" max="15360" width="9" style="87"/>
    <col min="15361" max="15361" width="3.75" style="87" customWidth="1"/>
    <col min="15362" max="15362" width="8.125" style="87" customWidth="1"/>
    <col min="15363" max="15363" width="8" style="87" customWidth="1"/>
    <col min="15364" max="15364" width="4.75" style="87" customWidth="1"/>
    <col min="15365" max="15366" width="3.375" style="87" customWidth="1"/>
    <col min="15367" max="15367" width="7.125" style="87" customWidth="1"/>
    <col min="15368" max="15368" width="2.875" style="87" customWidth="1"/>
    <col min="15369" max="15369" width="3" style="87" customWidth="1"/>
    <col min="15370" max="15370" width="7.5" style="87" customWidth="1"/>
    <col min="15371" max="15371" width="2.875" style="87" customWidth="1"/>
    <col min="15372" max="15372" width="11.375" style="87" customWidth="1"/>
    <col min="15373" max="15373" width="5.75" style="87" customWidth="1"/>
    <col min="15374" max="15374" width="9.75" style="87" customWidth="1"/>
    <col min="15375" max="15375" width="8.125" style="87" customWidth="1"/>
    <col min="15376" max="15376" width="1.375" style="87" customWidth="1"/>
    <col min="15377" max="15377" width="0.75" style="87" customWidth="1"/>
    <col min="15378" max="15616" width="9" style="87"/>
    <col min="15617" max="15617" width="3.75" style="87" customWidth="1"/>
    <col min="15618" max="15618" width="8.125" style="87" customWidth="1"/>
    <col min="15619" max="15619" width="8" style="87" customWidth="1"/>
    <col min="15620" max="15620" width="4.75" style="87" customWidth="1"/>
    <col min="15621" max="15622" width="3.375" style="87" customWidth="1"/>
    <col min="15623" max="15623" width="7.125" style="87" customWidth="1"/>
    <col min="15624" max="15624" width="2.875" style="87" customWidth="1"/>
    <col min="15625" max="15625" width="3" style="87" customWidth="1"/>
    <col min="15626" max="15626" width="7.5" style="87" customWidth="1"/>
    <col min="15627" max="15627" width="2.875" style="87" customWidth="1"/>
    <col min="15628" max="15628" width="11.375" style="87" customWidth="1"/>
    <col min="15629" max="15629" width="5.75" style="87" customWidth="1"/>
    <col min="15630" max="15630" width="9.75" style="87" customWidth="1"/>
    <col min="15631" max="15631" width="8.125" style="87" customWidth="1"/>
    <col min="15632" max="15632" width="1.375" style="87" customWidth="1"/>
    <col min="15633" max="15633" width="0.75" style="87" customWidth="1"/>
    <col min="15634" max="15872" width="9" style="87"/>
    <col min="15873" max="15873" width="3.75" style="87" customWidth="1"/>
    <col min="15874" max="15874" width="8.125" style="87" customWidth="1"/>
    <col min="15875" max="15875" width="8" style="87" customWidth="1"/>
    <col min="15876" max="15876" width="4.75" style="87" customWidth="1"/>
    <col min="15877" max="15878" width="3.375" style="87" customWidth="1"/>
    <col min="15879" max="15879" width="7.125" style="87" customWidth="1"/>
    <col min="15880" max="15880" width="2.875" style="87" customWidth="1"/>
    <col min="15881" max="15881" width="3" style="87" customWidth="1"/>
    <col min="15882" max="15882" width="7.5" style="87" customWidth="1"/>
    <col min="15883" max="15883" width="2.875" style="87" customWidth="1"/>
    <col min="15884" max="15884" width="11.375" style="87" customWidth="1"/>
    <col min="15885" max="15885" width="5.75" style="87" customWidth="1"/>
    <col min="15886" max="15886" width="9.75" style="87" customWidth="1"/>
    <col min="15887" max="15887" width="8.125" style="87" customWidth="1"/>
    <col min="15888" max="15888" width="1.375" style="87" customWidth="1"/>
    <col min="15889" max="15889" width="0.75" style="87" customWidth="1"/>
    <col min="15890" max="16128" width="9" style="87"/>
    <col min="16129" max="16129" width="3.75" style="87" customWidth="1"/>
    <col min="16130" max="16130" width="8.125" style="87" customWidth="1"/>
    <col min="16131" max="16131" width="8" style="87" customWidth="1"/>
    <col min="16132" max="16132" width="4.75" style="87" customWidth="1"/>
    <col min="16133" max="16134" width="3.375" style="87" customWidth="1"/>
    <col min="16135" max="16135" width="7.125" style="87" customWidth="1"/>
    <col min="16136" max="16136" width="2.875" style="87" customWidth="1"/>
    <col min="16137" max="16137" width="3" style="87" customWidth="1"/>
    <col min="16138" max="16138" width="7.5" style="87" customWidth="1"/>
    <col min="16139" max="16139" width="2.875" style="87" customWidth="1"/>
    <col min="16140" max="16140" width="11.375" style="87" customWidth="1"/>
    <col min="16141" max="16141" width="5.75" style="87" customWidth="1"/>
    <col min="16142" max="16142" width="9.75" style="87" customWidth="1"/>
    <col min="16143" max="16143" width="8.125" style="87" customWidth="1"/>
    <col min="16144" max="16144" width="1.375" style="87" customWidth="1"/>
    <col min="16145" max="16145" width="0.75" style="87" customWidth="1"/>
    <col min="16146" max="16384" width="9" style="87"/>
  </cols>
  <sheetData>
    <row r="1" spans="1:17" x14ac:dyDescent="0.15">
      <c r="O1" s="176" t="s">
        <v>490</v>
      </c>
      <c r="P1" s="177"/>
    </row>
    <row r="2" spans="1:17" ht="20.25" customHeight="1" x14ac:dyDescent="0.15">
      <c r="M2" s="177" t="s">
        <v>367</v>
      </c>
      <c r="N2" s="178"/>
      <c r="O2" s="178"/>
      <c r="P2" s="178"/>
    </row>
    <row r="3" spans="1:17" ht="6" customHeight="1" x14ac:dyDescent="0.15"/>
    <row r="4" spans="1:17" ht="32.25" customHeight="1" x14ac:dyDescent="0.15">
      <c r="A4" s="179" t="s">
        <v>305</v>
      </c>
      <c r="B4" s="180"/>
      <c r="C4" s="180"/>
      <c r="D4" s="180"/>
      <c r="E4" s="180"/>
      <c r="F4" s="180"/>
      <c r="G4" s="180"/>
      <c r="H4" s="180"/>
      <c r="I4" s="180"/>
      <c r="J4" s="180"/>
      <c r="K4" s="180"/>
      <c r="L4" s="180"/>
      <c r="M4" s="180"/>
      <c r="N4" s="180"/>
      <c r="O4" s="180"/>
      <c r="P4" s="180"/>
      <c r="Q4" s="180"/>
    </row>
    <row r="5" spans="1:17" ht="6.75" customHeight="1" x14ac:dyDescent="0.15">
      <c r="A5" s="90"/>
      <c r="B5" s="12"/>
      <c r="C5" s="12"/>
      <c r="D5" s="12"/>
      <c r="E5" s="12"/>
      <c r="F5" s="12"/>
      <c r="G5" s="12"/>
      <c r="H5" s="91"/>
      <c r="I5" s="91"/>
      <c r="J5" s="91"/>
      <c r="K5" s="12"/>
      <c r="L5" s="12"/>
      <c r="M5" s="12"/>
      <c r="N5" s="12"/>
      <c r="O5" s="12"/>
      <c r="P5" s="12"/>
      <c r="Q5" s="12"/>
    </row>
    <row r="6" spans="1:17" ht="23.25" customHeight="1" x14ac:dyDescent="0.15">
      <c r="A6" s="92"/>
      <c r="B6" s="93" t="s">
        <v>124</v>
      </c>
      <c r="C6" s="181" t="s">
        <v>330</v>
      </c>
      <c r="D6" s="181"/>
      <c r="E6" s="181"/>
      <c r="F6" s="181"/>
      <c r="G6" s="181"/>
      <c r="H6" s="181"/>
      <c r="I6" s="181"/>
      <c r="J6" s="181"/>
      <c r="K6" s="181"/>
      <c r="L6" s="181"/>
      <c r="M6" s="12"/>
      <c r="N6" s="12"/>
      <c r="O6" s="12"/>
      <c r="P6" s="12"/>
      <c r="Q6" s="12"/>
    </row>
    <row r="7" spans="1:17" ht="9" customHeight="1" thickBot="1" x14ac:dyDescent="0.2">
      <c r="A7" s="94"/>
      <c r="B7" s="95"/>
      <c r="C7" s="96"/>
      <c r="D7" s="96"/>
      <c r="E7" s="96"/>
      <c r="F7" s="96"/>
      <c r="G7" s="96"/>
      <c r="H7" s="97"/>
      <c r="I7" s="97"/>
      <c r="J7" s="97"/>
      <c r="K7" s="98"/>
      <c r="L7" s="98"/>
      <c r="M7" s="98"/>
      <c r="N7" s="98"/>
      <c r="O7" s="98"/>
      <c r="P7" s="98"/>
      <c r="Q7" s="91"/>
    </row>
    <row r="8" spans="1:17" ht="41.25" customHeight="1" thickBot="1" x14ac:dyDescent="0.2">
      <c r="A8" s="91"/>
      <c r="B8" s="182" t="s">
        <v>125</v>
      </c>
      <c r="C8" s="233"/>
      <c r="D8" s="234"/>
      <c r="E8" s="235" t="s">
        <v>331</v>
      </c>
      <c r="F8" s="183"/>
      <c r="G8" s="183"/>
      <c r="H8" s="183"/>
      <c r="I8" s="183"/>
      <c r="J8" s="183"/>
      <c r="K8" s="183"/>
      <c r="L8" s="183"/>
      <c r="M8" s="183"/>
      <c r="N8" s="183"/>
      <c r="O8" s="183"/>
      <c r="P8" s="99"/>
      <c r="Q8" s="91"/>
    </row>
    <row r="9" spans="1:17" ht="21" customHeight="1" x14ac:dyDescent="0.15">
      <c r="A9" s="91"/>
      <c r="B9" s="185" t="s">
        <v>126</v>
      </c>
      <c r="C9" s="186"/>
      <c r="D9" s="187"/>
      <c r="E9" s="236" t="s">
        <v>332</v>
      </c>
      <c r="F9" s="188"/>
      <c r="G9" s="188"/>
      <c r="H9" s="188"/>
      <c r="I9" s="188"/>
      <c r="J9" s="188"/>
      <c r="K9" s="188"/>
      <c r="L9" s="188"/>
      <c r="M9" s="188"/>
      <c r="N9" s="188"/>
      <c r="O9" s="188"/>
      <c r="P9" s="100"/>
      <c r="Q9" s="91"/>
    </row>
    <row r="10" spans="1:17" ht="18" customHeight="1" x14ac:dyDescent="0.15">
      <c r="A10" s="91"/>
      <c r="B10" s="190" t="s">
        <v>127</v>
      </c>
      <c r="C10" s="194"/>
      <c r="D10" s="237"/>
      <c r="E10" s="238" t="s">
        <v>333</v>
      </c>
      <c r="F10" s="239"/>
      <c r="G10" s="239"/>
      <c r="H10" s="239"/>
      <c r="I10" s="239"/>
      <c r="J10" s="239"/>
      <c r="K10" s="239"/>
      <c r="L10" s="101" t="s">
        <v>128</v>
      </c>
      <c r="M10" s="240" t="s">
        <v>334</v>
      </c>
      <c r="N10" s="240"/>
      <c r="O10" s="102" t="s">
        <v>335</v>
      </c>
      <c r="P10" s="103"/>
      <c r="Q10" s="91"/>
    </row>
    <row r="11" spans="1:17" ht="45" customHeight="1" x14ac:dyDescent="0.15">
      <c r="A11" s="91"/>
      <c r="B11" s="211" t="s">
        <v>129</v>
      </c>
      <c r="C11" s="212"/>
      <c r="D11" s="213"/>
      <c r="E11" s="217" t="s">
        <v>307</v>
      </c>
      <c r="F11" s="209"/>
      <c r="G11" s="209"/>
      <c r="H11" s="104" t="s">
        <v>336</v>
      </c>
      <c r="I11" s="220" t="s">
        <v>309</v>
      </c>
      <c r="J11" s="220"/>
      <c r="K11" s="220"/>
      <c r="L11" s="220"/>
      <c r="M11" s="220"/>
      <c r="N11" s="220"/>
      <c r="O11" s="220"/>
      <c r="P11" s="105"/>
      <c r="Q11" s="91"/>
    </row>
    <row r="12" spans="1:17" ht="45" customHeight="1" x14ac:dyDescent="0.15">
      <c r="A12" s="91"/>
      <c r="B12" s="214"/>
      <c r="C12" s="215"/>
      <c r="D12" s="216"/>
      <c r="E12" s="218"/>
      <c r="F12" s="219"/>
      <c r="G12" s="219"/>
      <c r="H12" s="106" t="s">
        <v>308</v>
      </c>
      <c r="I12" s="194" t="s">
        <v>310</v>
      </c>
      <c r="J12" s="194"/>
      <c r="K12" s="194"/>
      <c r="L12" s="194"/>
      <c r="M12" s="194"/>
      <c r="N12" s="194"/>
      <c r="O12" s="194"/>
      <c r="P12" s="103"/>
      <c r="Q12" s="91"/>
    </row>
    <row r="13" spans="1:17" ht="45" customHeight="1" x14ac:dyDescent="0.15">
      <c r="A13" s="91"/>
      <c r="B13" s="246"/>
      <c r="C13" s="191"/>
      <c r="D13" s="192"/>
      <c r="E13" s="247" t="s">
        <v>311</v>
      </c>
      <c r="F13" s="248"/>
      <c r="G13" s="248"/>
      <c r="H13" s="106" t="s">
        <v>308</v>
      </c>
      <c r="I13" s="197" t="s">
        <v>312</v>
      </c>
      <c r="J13" s="197"/>
      <c r="K13" s="197"/>
      <c r="L13" s="197"/>
      <c r="M13" s="197"/>
      <c r="N13" s="197"/>
      <c r="O13" s="197"/>
      <c r="P13" s="107"/>
      <c r="Q13" s="91"/>
    </row>
    <row r="14" spans="1:17" ht="110.25" customHeight="1" x14ac:dyDescent="0.15">
      <c r="A14" s="91"/>
      <c r="B14" s="196" t="s">
        <v>130</v>
      </c>
      <c r="C14" s="197"/>
      <c r="D14" s="198"/>
      <c r="E14" s="196" t="s">
        <v>337</v>
      </c>
      <c r="F14" s="197"/>
      <c r="G14" s="197"/>
      <c r="H14" s="197"/>
      <c r="I14" s="197"/>
      <c r="J14" s="197"/>
      <c r="K14" s="197"/>
      <c r="L14" s="197"/>
      <c r="M14" s="197"/>
      <c r="N14" s="197"/>
      <c r="O14" s="197"/>
      <c r="P14" s="108"/>
      <c r="Q14" s="91"/>
    </row>
    <row r="15" spans="1:17" ht="39" customHeight="1" x14ac:dyDescent="0.15">
      <c r="A15" s="91"/>
      <c r="B15" s="200" t="s">
        <v>131</v>
      </c>
      <c r="C15" s="201"/>
      <c r="D15" s="202"/>
      <c r="E15" s="109" t="s">
        <v>338</v>
      </c>
      <c r="F15" s="209" t="s">
        <v>313</v>
      </c>
      <c r="G15" s="209"/>
      <c r="H15" s="209"/>
      <c r="I15" s="209"/>
      <c r="J15" s="209"/>
      <c r="K15" s="209"/>
      <c r="L15" s="209"/>
      <c r="M15" s="209"/>
      <c r="N15" s="209"/>
      <c r="O15" s="209"/>
      <c r="P15" s="107"/>
      <c r="Q15" s="91"/>
    </row>
    <row r="16" spans="1:17" ht="16.5" customHeight="1" x14ac:dyDescent="0.15">
      <c r="A16" s="91"/>
      <c r="B16" s="241"/>
      <c r="C16" s="230"/>
      <c r="D16" s="242"/>
      <c r="E16" s="110" t="s">
        <v>339</v>
      </c>
      <c r="F16" s="210" t="s">
        <v>315</v>
      </c>
      <c r="G16" s="210"/>
      <c r="H16" s="210"/>
      <c r="I16" s="210"/>
      <c r="J16" s="210"/>
      <c r="K16" s="210"/>
      <c r="L16" s="210"/>
      <c r="M16" s="210"/>
      <c r="N16" s="210"/>
      <c r="O16" s="210"/>
      <c r="P16" s="107"/>
      <c r="Q16" s="91"/>
    </row>
    <row r="17" spans="1:17" ht="16.5" customHeight="1" x14ac:dyDescent="0.15">
      <c r="A17" s="91"/>
      <c r="B17" s="241"/>
      <c r="C17" s="230"/>
      <c r="D17" s="242"/>
      <c r="E17" s="111"/>
      <c r="F17" s="112" t="s">
        <v>339</v>
      </c>
      <c r="G17" s="210" t="s">
        <v>317</v>
      </c>
      <c r="H17" s="210"/>
      <c r="I17" s="210"/>
      <c r="J17" s="210"/>
      <c r="K17" s="210"/>
      <c r="L17" s="210"/>
      <c r="M17" s="210"/>
      <c r="N17" s="210"/>
      <c r="O17" s="210"/>
      <c r="P17" s="107"/>
      <c r="Q17" s="91"/>
    </row>
    <row r="18" spans="1:17" ht="16.5" customHeight="1" x14ac:dyDescent="0.15">
      <c r="A18" s="91"/>
      <c r="B18" s="241"/>
      <c r="C18" s="230"/>
      <c r="D18" s="242"/>
      <c r="E18" s="111"/>
      <c r="F18" s="112" t="s">
        <v>316</v>
      </c>
      <c r="G18" s="210" t="s">
        <v>340</v>
      </c>
      <c r="H18" s="210"/>
      <c r="I18" s="210"/>
      <c r="J18" s="210"/>
      <c r="K18" s="210"/>
      <c r="L18" s="210"/>
      <c r="M18" s="210"/>
      <c r="N18" s="210"/>
      <c r="O18" s="210"/>
      <c r="P18" s="107"/>
      <c r="Q18" s="91"/>
    </row>
    <row r="19" spans="1:17" ht="19.5" customHeight="1" x14ac:dyDescent="0.15">
      <c r="A19" s="91"/>
      <c r="B19" s="241"/>
      <c r="C19" s="230"/>
      <c r="D19" s="242"/>
      <c r="E19" s="111"/>
      <c r="F19" s="112" t="s">
        <v>316</v>
      </c>
      <c r="G19" s="210" t="s">
        <v>319</v>
      </c>
      <c r="H19" s="210"/>
      <c r="I19" s="210"/>
      <c r="J19" s="210" t="s">
        <v>341</v>
      </c>
      <c r="K19" s="210"/>
      <c r="L19" s="210"/>
      <c r="M19" s="210"/>
      <c r="N19" s="210"/>
      <c r="O19" s="113"/>
      <c r="P19" s="107"/>
      <c r="Q19" s="91"/>
    </row>
    <row r="20" spans="1:17" ht="17.25" customHeight="1" x14ac:dyDescent="0.15">
      <c r="A20" s="91"/>
      <c r="B20" s="241"/>
      <c r="C20" s="230"/>
      <c r="D20" s="242"/>
      <c r="E20" s="110" t="s">
        <v>342</v>
      </c>
      <c r="F20" s="210" t="s">
        <v>322</v>
      </c>
      <c r="G20" s="210"/>
      <c r="H20" s="210"/>
      <c r="I20" s="210"/>
      <c r="J20" s="210"/>
      <c r="K20" s="210"/>
      <c r="L20" s="210"/>
      <c r="M20" s="210"/>
      <c r="N20" s="210"/>
      <c r="O20" s="210"/>
      <c r="P20" s="107"/>
      <c r="Q20" s="91"/>
    </row>
    <row r="21" spans="1:17" ht="66" customHeight="1" x14ac:dyDescent="0.15">
      <c r="A21" s="91"/>
      <c r="B21" s="243"/>
      <c r="C21" s="244"/>
      <c r="D21" s="245"/>
      <c r="E21" s="114"/>
      <c r="F21" s="219" t="s">
        <v>343</v>
      </c>
      <c r="G21" s="219"/>
      <c r="H21" s="219"/>
      <c r="I21" s="219"/>
      <c r="J21" s="219"/>
      <c r="K21" s="219"/>
      <c r="L21" s="219"/>
      <c r="M21" s="219"/>
      <c r="N21" s="219"/>
      <c r="O21" s="219"/>
      <c r="P21" s="103"/>
      <c r="Q21" s="91"/>
    </row>
    <row r="22" spans="1:17" ht="15.75" customHeight="1" x14ac:dyDescent="0.15">
      <c r="A22" s="91"/>
      <c r="B22" s="252" t="s">
        <v>132</v>
      </c>
      <c r="C22" s="220"/>
      <c r="D22" s="253"/>
      <c r="E22" s="115" t="s">
        <v>308</v>
      </c>
      <c r="F22" s="212" t="s">
        <v>324</v>
      </c>
      <c r="G22" s="212"/>
      <c r="H22" s="212"/>
      <c r="I22" s="212"/>
      <c r="J22" s="212"/>
      <c r="K22" s="212"/>
      <c r="L22" s="212"/>
      <c r="M22" s="212"/>
      <c r="N22" s="212"/>
      <c r="O22" s="212"/>
      <c r="P22" s="107"/>
      <c r="Q22" s="91"/>
    </row>
    <row r="23" spans="1:17" ht="15.75" customHeight="1" x14ac:dyDescent="0.15">
      <c r="A23" s="91"/>
      <c r="B23" s="225"/>
      <c r="C23" s="254"/>
      <c r="D23" s="255"/>
      <c r="E23" s="115"/>
      <c r="F23" s="230"/>
      <c r="G23" s="230"/>
      <c r="H23" s="230"/>
      <c r="I23" s="230"/>
      <c r="J23" s="230"/>
      <c r="K23" s="230"/>
      <c r="L23" s="230"/>
      <c r="M23" s="230"/>
      <c r="N23" s="230"/>
      <c r="O23" s="230"/>
      <c r="P23" s="107"/>
      <c r="Q23" s="91"/>
    </row>
    <row r="24" spans="1:17" x14ac:dyDescent="0.15">
      <c r="A24" s="91"/>
      <c r="B24" s="225"/>
      <c r="C24" s="254"/>
      <c r="D24" s="255"/>
      <c r="E24" s="115"/>
      <c r="F24" s="230" t="s">
        <v>344</v>
      </c>
      <c r="G24" s="230"/>
      <c r="H24" s="230"/>
      <c r="I24" s="230"/>
      <c r="J24" s="230"/>
      <c r="K24" s="230"/>
      <c r="L24" s="230"/>
      <c r="M24" s="230"/>
      <c r="N24" s="230"/>
      <c r="O24" s="230"/>
      <c r="P24" s="107"/>
      <c r="Q24" s="91"/>
    </row>
    <row r="25" spans="1:17" x14ac:dyDescent="0.15">
      <c r="A25" s="91"/>
      <c r="B25" s="225"/>
      <c r="C25" s="254"/>
      <c r="D25" s="255"/>
      <c r="E25" s="115"/>
      <c r="F25" s="230"/>
      <c r="G25" s="230"/>
      <c r="H25" s="230"/>
      <c r="I25" s="230"/>
      <c r="J25" s="230"/>
      <c r="K25" s="230"/>
      <c r="L25" s="230"/>
      <c r="M25" s="230"/>
      <c r="N25" s="230"/>
      <c r="O25" s="230"/>
      <c r="P25" s="107"/>
      <c r="Q25" s="91"/>
    </row>
    <row r="26" spans="1:17" x14ac:dyDescent="0.15">
      <c r="A26" s="91"/>
      <c r="B26" s="225"/>
      <c r="C26" s="254"/>
      <c r="D26" s="255"/>
      <c r="E26" s="115"/>
      <c r="F26" s="230"/>
      <c r="G26" s="230"/>
      <c r="H26" s="230"/>
      <c r="I26" s="230"/>
      <c r="J26" s="230"/>
      <c r="K26" s="230"/>
      <c r="L26" s="230"/>
      <c r="M26" s="230"/>
      <c r="N26" s="230"/>
      <c r="O26" s="230"/>
      <c r="P26" s="107"/>
      <c r="Q26" s="91"/>
    </row>
    <row r="27" spans="1:17" ht="15" customHeight="1" x14ac:dyDescent="0.15">
      <c r="A27" s="91"/>
      <c r="B27" s="225"/>
      <c r="C27" s="254"/>
      <c r="D27" s="255"/>
      <c r="E27" s="115" t="s">
        <v>308</v>
      </c>
      <c r="F27" s="215" t="s">
        <v>133</v>
      </c>
      <c r="G27" s="215"/>
      <c r="H27" s="215"/>
      <c r="I27" s="215"/>
      <c r="J27" s="215"/>
      <c r="K27" s="215"/>
      <c r="L27" s="215"/>
      <c r="M27" s="215"/>
      <c r="N27" s="215"/>
      <c r="O27" s="215"/>
      <c r="P27" s="107"/>
      <c r="Q27" s="91"/>
    </row>
    <row r="28" spans="1:17" x14ac:dyDescent="0.15">
      <c r="A28" s="91"/>
      <c r="B28" s="225"/>
      <c r="C28" s="254"/>
      <c r="D28" s="255"/>
      <c r="E28" s="116"/>
      <c r="F28" s="230"/>
      <c r="G28" s="230"/>
      <c r="H28" s="230"/>
      <c r="I28" s="230"/>
      <c r="J28" s="230"/>
      <c r="K28" s="230"/>
      <c r="L28" s="230"/>
      <c r="M28" s="230"/>
      <c r="N28" s="230"/>
      <c r="O28" s="230"/>
      <c r="P28" s="107"/>
      <c r="Q28" s="91"/>
    </row>
    <row r="29" spans="1:17" x14ac:dyDescent="0.15">
      <c r="A29" s="91"/>
      <c r="B29" s="225"/>
      <c r="C29" s="254"/>
      <c r="D29" s="255"/>
      <c r="E29" s="116"/>
      <c r="F29" s="230" t="s">
        <v>345</v>
      </c>
      <c r="G29" s="230"/>
      <c r="H29" s="230"/>
      <c r="I29" s="230"/>
      <c r="J29" s="230"/>
      <c r="K29" s="230"/>
      <c r="L29" s="230"/>
      <c r="M29" s="230"/>
      <c r="N29" s="230"/>
      <c r="O29" s="230"/>
      <c r="P29" s="107"/>
      <c r="Q29" s="91"/>
    </row>
    <row r="30" spans="1:17" x14ac:dyDescent="0.15">
      <c r="A30" s="91"/>
      <c r="B30" s="225"/>
      <c r="C30" s="254"/>
      <c r="D30" s="255"/>
      <c r="E30" s="116"/>
      <c r="F30" s="230"/>
      <c r="G30" s="230"/>
      <c r="H30" s="230"/>
      <c r="I30" s="230"/>
      <c r="J30" s="230"/>
      <c r="K30" s="230"/>
      <c r="L30" s="230"/>
      <c r="M30" s="230"/>
      <c r="N30" s="230"/>
      <c r="O30" s="230"/>
      <c r="P30" s="107"/>
      <c r="Q30" s="91"/>
    </row>
    <row r="31" spans="1:17" ht="14.25" thickBot="1" x14ac:dyDescent="0.2">
      <c r="A31" s="91"/>
      <c r="B31" s="256"/>
      <c r="C31" s="257"/>
      <c r="D31" s="258"/>
      <c r="E31" s="117"/>
      <c r="F31" s="232"/>
      <c r="G31" s="232"/>
      <c r="H31" s="232"/>
      <c r="I31" s="232"/>
      <c r="J31" s="232"/>
      <c r="K31" s="232"/>
      <c r="L31" s="232"/>
      <c r="M31" s="232"/>
      <c r="N31" s="232"/>
      <c r="O31" s="232"/>
      <c r="P31" s="118"/>
      <c r="Q31" s="91"/>
    </row>
    <row r="32" spans="1:17" ht="6" customHeight="1" x14ac:dyDescent="0.15">
      <c r="A32" s="91"/>
      <c r="B32" s="91"/>
      <c r="C32" s="91"/>
      <c r="D32" s="91"/>
      <c r="E32" s="91"/>
      <c r="F32" s="91"/>
      <c r="G32" s="91"/>
      <c r="H32" s="91"/>
      <c r="I32" s="91"/>
      <c r="J32" s="91"/>
      <c r="K32" s="91"/>
      <c r="L32" s="91"/>
      <c r="M32" s="91"/>
      <c r="N32" s="91"/>
      <c r="O32" s="91"/>
      <c r="P32" s="91"/>
      <c r="Q32" s="91"/>
    </row>
    <row r="33" spans="1:17" ht="22.5" customHeight="1" x14ac:dyDescent="0.15">
      <c r="A33" s="119"/>
      <c r="B33" s="259" t="s">
        <v>346</v>
      </c>
      <c r="C33" s="259"/>
      <c r="D33" s="259"/>
      <c r="E33" s="259"/>
      <c r="F33" s="259"/>
      <c r="G33" s="259"/>
      <c r="H33" s="259"/>
      <c r="I33" s="259"/>
      <c r="J33" s="259"/>
      <c r="K33" s="259"/>
      <c r="L33" s="259"/>
      <c r="M33" s="259"/>
      <c r="N33" s="259"/>
      <c r="O33" s="259"/>
      <c r="P33" s="259"/>
      <c r="Q33" s="91"/>
    </row>
    <row r="34" spans="1:17" ht="22.5" customHeight="1" thickBot="1" x14ac:dyDescent="0.2">
      <c r="A34" s="119"/>
      <c r="B34" s="120" t="s">
        <v>347</v>
      </c>
      <c r="C34" s="120"/>
      <c r="D34" s="120"/>
      <c r="E34" s="120"/>
      <c r="F34" s="120"/>
      <c r="G34" s="120"/>
      <c r="H34" s="120"/>
      <c r="I34" s="121"/>
      <c r="J34" s="120"/>
      <c r="K34" s="122" t="s">
        <v>348</v>
      </c>
      <c r="L34" s="122"/>
      <c r="M34" s="122"/>
      <c r="N34" s="122"/>
      <c r="O34" s="122"/>
      <c r="P34" s="122"/>
      <c r="Q34" s="91"/>
    </row>
    <row r="35" spans="1:17" ht="24.75" customHeight="1" x14ac:dyDescent="0.15">
      <c r="A35" s="119"/>
      <c r="B35" s="260" t="s">
        <v>349</v>
      </c>
      <c r="C35" s="261"/>
      <c r="D35" s="261"/>
      <c r="E35" s="261"/>
      <c r="F35" s="261"/>
      <c r="G35" s="261"/>
      <c r="H35" s="261"/>
      <c r="I35" s="261"/>
      <c r="J35" s="261"/>
      <c r="K35" s="261"/>
      <c r="L35" s="261"/>
      <c r="M35" s="261"/>
      <c r="N35" s="261"/>
      <c r="O35" s="261"/>
      <c r="P35" s="262"/>
      <c r="Q35" s="91"/>
    </row>
    <row r="36" spans="1:17" ht="6" customHeight="1" x14ac:dyDescent="0.15">
      <c r="B36" s="249"/>
      <c r="C36" s="250"/>
      <c r="D36" s="250"/>
      <c r="E36" s="250"/>
      <c r="F36" s="250"/>
      <c r="G36" s="250"/>
      <c r="H36" s="250"/>
      <c r="I36" s="250"/>
      <c r="J36" s="250"/>
      <c r="K36" s="250"/>
      <c r="L36" s="250"/>
      <c r="M36" s="250"/>
      <c r="N36" s="250"/>
      <c r="O36" s="250"/>
      <c r="P36" s="251"/>
    </row>
    <row r="37" spans="1:17" x14ac:dyDescent="0.15">
      <c r="B37" s="123" t="s">
        <v>350</v>
      </c>
      <c r="C37" s="250" t="s">
        <v>351</v>
      </c>
      <c r="D37" s="250"/>
      <c r="E37" s="250"/>
      <c r="F37" s="250"/>
      <c r="G37" s="250"/>
      <c r="H37" s="250"/>
      <c r="I37" s="250"/>
      <c r="J37" s="250"/>
      <c r="K37" s="250"/>
      <c r="L37" s="250"/>
      <c r="M37" s="250"/>
      <c r="N37" s="250"/>
      <c r="O37" s="250"/>
      <c r="P37" s="124"/>
    </row>
    <row r="38" spans="1:17" x14ac:dyDescent="0.15">
      <c r="B38" s="123" t="s">
        <v>352</v>
      </c>
      <c r="C38" s="250" t="s">
        <v>353</v>
      </c>
      <c r="D38" s="250"/>
      <c r="E38" s="250"/>
      <c r="F38" s="250"/>
      <c r="G38" s="250"/>
      <c r="H38" s="250"/>
      <c r="I38" s="250"/>
      <c r="J38" s="250"/>
      <c r="K38" s="250"/>
      <c r="L38" s="250"/>
      <c r="M38" s="250"/>
      <c r="N38" s="250"/>
      <c r="O38" s="250"/>
      <c r="P38" s="124"/>
    </row>
    <row r="39" spans="1:17" x14ac:dyDescent="0.15">
      <c r="B39" s="123" t="s">
        <v>354</v>
      </c>
      <c r="C39" s="250" t="s">
        <v>355</v>
      </c>
      <c r="D39" s="250"/>
      <c r="E39" s="250"/>
      <c r="F39" s="250"/>
      <c r="G39" s="250"/>
      <c r="H39" s="250"/>
      <c r="I39" s="250"/>
      <c r="J39" s="250"/>
      <c r="K39" s="250"/>
      <c r="L39" s="250"/>
      <c r="M39" s="250"/>
      <c r="N39" s="250"/>
      <c r="O39" s="250"/>
      <c r="P39" s="124"/>
    </row>
    <row r="40" spans="1:17" x14ac:dyDescent="0.15">
      <c r="B40" s="123" t="s">
        <v>356</v>
      </c>
      <c r="C40" s="250" t="s">
        <v>357</v>
      </c>
      <c r="D40" s="250"/>
      <c r="E40" s="250"/>
      <c r="F40" s="250"/>
      <c r="G40" s="250"/>
      <c r="H40" s="250"/>
      <c r="I40" s="250"/>
      <c r="J40" s="250"/>
      <c r="K40" s="250"/>
      <c r="L40" s="250"/>
      <c r="M40" s="250"/>
      <c r="N40" s="250"/>
      <c r="O40" s="250"/>
      <c r="P40" s="124"/>
    </row>
    <row r="41" spans="1:17" x14ac:dyDescent="0.15">
      <c r="B41" s="123" t="s">
        <v>358</v>
      </c>
      <c r="C41" s="250" t="s">
        <v>359</v>
      </c>
      <c r="D41" s="250"/>
      <c r="E41" s="250"/>
      <c r="F41" s="250"/>
      <c r="G41" s="250"/>
      <c r="H41" s="250"/>
      <c r="I41" s="250"/>
      <c r="J41" s="250"/>
      <c r="K41" s="250"/>
      <c r="L41" s="250"/>
      <c r="M41" s="250"/>
      <c r="N41" s="250"/>
      <c r="O41" s="250"/>
      <c r="P41" s="124"/>
    </row>
    <row r="42" spans="1:17" x14ac:dyDescent="0.15">
      <c r="B42" s="123" t="s">
        <v>360</v>
      </c>
      <c r="C42" s="250" t="s">
        <v>361</v>
      </c>
      <c r="D42" s="250"/>
      <c r="E42" s="250"/>
      <c r="F42" s="250"/>
      <c r="G42" s="250"/>
      <c r="H42" s="250"/>
      <c r="I42" s="250"/>
      <c r="J42" s="250"/>
      <c r="K42" s="250"/>
      <c r="L42" s="250"/>
      <c r="M42" s="250"/>
      <c r="N42" s="250"/>
      <c r="O42" s="250"/>
      <c r="P42" s="124"/>
    </row>
    <row r="43" spans="1:17" x14ac:dyDescent="0.15">
      <c r="B43" s="123"/>
      <c r="C43" s="250" t="s">
        <v>362</v>
      </c>
      <c r="D43" s="250"/>
      <c r="E43" s="250"/>
      <c r="F43" s="250"/>
      <c r="G43" s="250"/>
      <c r="H43" s="250"/>
      <c r="I43" s="250"/>
      <c r="J43" s="250"/>
      <c r="K43" s="250"/>
      <c r="L43" s="250"/>
      <c r="M43" s="250"/>
      <c r="N43" s="250"/>
      <c r="O43" s="250"/>
      <c r="P43" s="124"/>
    </row>
    <row r="44" spans="1:17" x14ac:dyDescent="0.15">
      <c r="B44" s="123"/>
      <c r="C44" s="250" t="s">
        <v>363</v>
      </c>
      <c r="D44" s="250"/>
      <c r="E44" s="250"/>
      <c r="F44" s="250"/>
      <c r="G44" s="250"/>
      <c r="H44" s="250"/>
      <c r="I44" s="250"/>
      <c r="J44" s="250"/>
      <c r="K44" s="250"/>
      <c r="L44" s="250"/>
      <c r="M44" s="250"/>
      <c r="N44" s="250"/>
      <c r="O44" s="250"/>
      <c r="P44" s="124"/>
    </row>
    <row r="45" spans="1:17" x14ac:dyDescent="0.15">
      <c r="B45" s="123" t="s">
        <v>364</v>
      </c>
      <c r="C45" s="250" t="s">
        <v>365</v>
      </c>
      <c r="D45" s="250"/>
      <c r="E45" s="250"/>
      <c r="F45" s="250"/>
      <c r="G45" s="250"/>
      <c r="H45" s="250"/>
      <c r="I45" s="250"/>
      <c r="J45" s="250"/>
      <c r="K45" s="250"/>
      <c r="L45" s="250"/>
      <c r="M45" s="250"/>
      <c r="N45" s="250"/>
      <c r="O45" s="250"/>
      <c r="P45" s="124"/>
    </row>
    <row r="46" spans="1:17" ht="14.25" thickBot="1" x14ac:dyDescent="0.2">
      <c r="B46" s="125"/>
      <c r="C46" s="263" t="s">
        <v>366</v>
      </c>
      <c r="D46" s="263"/>
      <c r="E46" s="263"/>
      <c r="F46" s="263"/>
      <c r="G46" s="263"/>
      <c r="H46" s="263"/>
      <c r="I46" s="263"/>
      <c r="J46" s="263"/>
      <c r="K46" s="263"/>
      <c r="L46" s="263"/>
      <c r="M46" s="263"/>
      <c r="N46" s="263"/>
      <c r="O46" s="263"/>
      <c r="P46" s="126"/>
    </row>
    <row r="47" spans="1:17" ht="6" customHeight="1" x14ac:dyDescent="0.15"/>
  </sheetData>
  <mergeCells count="52">
    <mergeCell ref="C43:O43"/>
    <mergeCell ref="C44:O44"/>
    <mergeCell ref="C45:O45"/>
    <mergeCell ref="C46:O46"/>
    <mergeCell ref="C37:O37"/>
    <mergeCell ref="C38:O38"/>
    <mergeCell ref="C39:O39"/>
    <mergeCell ref="C40:O40"/>
    <mergeCell ref="C41:O41"/>
    <mergeCell ref="C42:O42"/>
    <mergeCell ref="B36:P36"/>
    <mergeCell ref="F20:O20"/>
    <mergeCell ref="F21:O21"/>
    <mergeCell ref="B22:D31"/>
    <mergeCell ref="F22:O22"/>
    <mergeCell ref="F23:O23"/>
    <mergeCell ref="F24:O24"/>
    <mergeCell ref="F25:O25"/>
    <mergeCell ref="F26:O26"/>
    <mergeCell ref="F27:O27"/>
    <mergeCell ref="F28:O28"/>
    <mergeCell ref="F29:O29"/>
    <mergeCell ref="F30:O30"/>
    <mergeCell ref="F31:O31"/>
    <mergeCell ref="B33:P33"/>
    <mergeCell ref="B35:P35"/>
    <mergeCell ref="I13:O13"/>
    <mergeCell ref="B14:D14"/>
    <mergeCell ref="E14:O14"/>
    <mergeCell ref="B15:D21"/>
    <mergeCell ref="F15:O15"/>
    <mergeCell ref="F16:O16"/>
    <mergeCell ref="G17:O17"/>
    <mergeCell ref="G18:O18"/>
    <mergeCell ref="G19:I19"/>
    <mergeCell ref="J19:N19"/>
    <mergeCell ref="B11:D13"/>
    <mergeCell ref="E11:G12"/>
    <mergeCell ref="I11:O11"/>
    <mergeCell ref="I12:O12"/>
    <mergeCell ref="E13:G13"/>
    <mergeCell ref="B9:D9"/>
    <mergeCell ref="E9:O9"/>
    <mergeCell ref="B10:D10"/>
    <mergeCell ref="E10:K10"/>
    <mergeCell ref="M10:N10"/>
    <mergeCell ref="O1:P1"/>
    <mergeCell ref="M2:P2"/>
    <mergeCell ref="A4:Q4"/>
    <mergeCell ref="C6:L6"/>
    <mergeCell ref="B8:D8"/>
    <mergeCell ref="E8:O8"/>
  </mergeCells>
  <phoneticPr fontId="2"/>
  <printOptions horizontalCentered="1"/>
  <pageMargins left="0.59055118110236227" right="0.59055118110236227" top="0.39370078740157483" bottom="0.39370078740157483" header="0.51181102362204722" footer="0.51181102362204722"/>
  <pageSetup paperSize="9"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AI26"/>
  <sheetViews>
    <sheetView tabSelected="1" zoomScaleNormal="100" workbookViewId="0">
      <selection activeCell="A7" sqref="A7"/>
    </sheetView>
  </sheetViews>
  <sheetFormatPr defaultRowHeight="13.5" x14ac:dyDescent="0.15"/>
  <cols>
    <col min="1" max="37" width="2.5" style="88" customWidth="1"/>
    <col min="38" max="16384" width="9" style="88"/>
  </cols>
  <sheetData>
    <row r="1" spans="1:35" s="87" customFormat="1" x14ac:dyDescent="0.15">
      <c r="O1" s="176" t="s">
        <v>491</v>
      </c>
      <c r="P1" s="176"/>
      <c r="Q1" s="176"/>
      <c r="R1" s="176"/>
      <c r="S1" s="176"/>
      <c r="T1" s="176"/>
      <c r="U1" s="176"/>
      <c r="V1" s="176"/>
      <c r="W1" s="176"/>
      <c r="X1" s="176"/>
      <c r="Y1" s="176"/>
      <c r="Z1" s="176"/>
      <c r="AA1" s="176"/>
      <c r="AB1" s="176"/>
      <c r="AC1" s="176"/>
      <c r="AD1" s="176"/>
      <c r="AE1" s="176"/>
      <c r="AF1" s="176"/>
      <c r="AG1" s="176"/>
      <c r="AH1" s="176"/>
      <c r="AI1" s="176"/>
    </row>
    <row r="2" spans="1:35" x14ac:dyDescent="0.15">
      <c r="AC2" s="177" t="s">
        <v>386</v>
      </c>
      <c r="AD2" s="177"/>
      <c r="AE2" s="177"/>
      <c r="AF2" s="177"/>
      <c r="AG2" s="177"/>
      <c r="AH2" s="177"/>
      <c r="AI2" s="177"/>
    </row>
    <row r="3" spans="1:35" ht="69.75" customHeight="1" x14ac:dyDescent="0.15">
      <c r="A3" s="282" t="s">
        <v>369</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row>
    <row r="4" spans="1:35" ht="22.5" customHeight="1" x14ac:dyDescent="0.1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1:35" ht="22.5" customHeight="1" thickBot="1" x14ac:dyDescent="0.2">
      <c r="A5" s="21" t="s">
        <v>370</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row>
    <row r="6" spans="1:35" ht="22.5" customHeight="1" thickBot="1" x14ac:dyDescent="0.2">
      <c r="A6" s="21" t="s">
        <v>497</v>
      </c>
      <c r="B6" s="21"/>
      <c r="C6" s="21"/>
      <c r="D6" s="21"/>
      <c r="E6" s="21"/>
      <c r="F6" s="21"/>
      <c r="G6" s="21"/>
      <c r="H6" s="21"/>
      <c r="I6" s="21"/>
      <c r="J6" s="21"/>
      <c r="K6" s="21"/>
      <c r="L6" s="21"/>
      <c r="M6" s="21"/>
      <c r="N6" s="21"/>
      <c r="O6" s="21"/>
      <c r="P6" s="21"/>
      <c r="Q6" s="21"/>
      <c r="R6" s="21"/>
      <c r="S6" s="21"/>
      <c r="T6" s="21"/>
      <c r="U6" s="21"/>
      <c r="V6" s="21"/>
      <c r="W6" s="21"/>
      <c r="X6" s="21" t="s">
        <v>371</v>
      </c>
      <c r="Y6" s="89"/>
      <c r="Z6" s="22"/>
      <c r="AA6" s="88" t="s">
        <v>372</v>
      </c>
      <c r="AB6" s="21"/>
      <c r="AC6" s="21"/>
      <c r="AE6" s="21"/>
      <c r="AF6" s="21"/>
      <c r="AG6" s="21"/>
      <c r="AH6" s="21"/>
      <c r="AI6" s="21"/>
    </row>
    <row r="7" spans="1:35" ht="22.5" customHeight="1" thickBo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row>
    <row r="8" spans="1:35" ht="22.5" customHeight="1" x14ac:dyDescent="0.15">
      <c r="A8" s="283" t="s">
        <v>373</v>
      </c>
      <c r="B8" s="286"/>
      <c r="C8" s="287"/>
      <c r="D8" s="287"/>
      <c r="E8" s="287"/>
      <c r="F8" s="287"/>
      <c r="G8" s="288"/>
      <c r="H8" s="295" t="s">
        <v>374</v>
      </c>
      <c r="I8" s="23"/>
      <c r="J8" s="24"/>
      <c r="K8" s="24"/>
      <c r="L8" s="24"/>
      <c r="M8" s="24"/>
      <c r="N8" s="24"/>
      <c r="O8" s="24"/>
      <c r="P8" s="24"/>
      <c r="Q8" s="24"/>
      <c r="R8" s="24"/>
      <c r="S8" s="25"/>
      <c r="T8" s="25"/>
      <c r="U8" s="25"/>
      <c r="V8" s="25"/>
      <c r="W8" s="25"/>
      <c r="X8" s="25"/>
      <c r="Y8" s="25"/>
      <c r="Z8" s="25"/>
      <c r="AA8" s="25"/>
      <c r="AB8" s="25"/>
      <c r="AC8" s="25"/>
      <c r="AD8" s="25"/>
      <c r="AE8" s="25"/>
      <c r="AF8" s="25"/>
      <c r="AG8" s="25"/>
      <c r="AH8" s="25"/>
      <c r="AI8" s="26"/>
    </row>
    <row r="9" spans="1:35" ht="22.5" customHeight="1" x14ac:dyDescent="0.15">
      <c r="A9" s="284"/>
      <c r="B9" s="289"/>
      <c r="C9" s="290"/>
      <c r="D9" s="290"/>
      <c r="E9" s="290"/>
      <c r="F9" s="290"/>
      <c r="G9" s="291"/>
      <c r="H9" s="296"/>
      <c r="I9" s="298"/>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300"/>
    </row>
    <row r="10" spans="1:35" ht="22.5" customHeight="1" x14ac:dyDescent="0.15">
      <c r="A10" s="285"/>
      <c r="B10" s="292"/>
      <c r="C10" s="293"/>
      <c r="D10" s="293"/>
      <c r="E10" s="293"/>
      <c r="F10" s="293"/>
      <c r="G10" s="294"/>
      <c r="H10" s="297"/>
      <c r="I10" s="301"/>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3"/>
    </row>
    <row r="11" spans="1:35" ht="22.5" customHeight="1" x14ac:dyDescent="0.15">
      <c r="A11" s="314" t="s">
        <v>375</v>
      </c>
      <c r="B11" s="308"/>
      <c r="C11" s="308"/>
      <c r="D11" s="308"/>
      <c r="E11" s="308"/>
      <c r="F11" s="308"/>
      <c r="G11" s="308"/>
      <c r="H11" s="309"/>
      <c r="I11" s="308" t="s">
        <v>376</v>
      </c>
      <c r="J11" s="308"/>
      <c r="K11" s="308"/>
      <c r="L11" s="309"/>
      <c r="M11" s="307" t="s">
        <v>377</v>
      </c>
      <c r="N11" s="308"/>
      <c r="O11" s="308"/>
      <c r="P11" s="308"/>
      <c r="Q11" s="308"/>
      <c r="R11" s="308"/>
      <c r="S11" s="308"/>
      <c r="T11" s="308"/>
      <c r="U11" s="308"/>
      <c r="V11" s="308"/>
      <c r="W11" s="308"/>
      <c r="X11" s="308"/>
      <c r="Y11" s="308"/>
      <c r="Z11" s="308"/>
      <c r="AA11" s="309"/>
      <c r="AB11" s="276" t="s">
        <v>378</v>
      </c>
      <c r="AC11" s="277"/>
      <c r="AD11" s="277"/>
      <c r="AE11" s="277"/>
      <c r="AF11" s="277"/>
      <c r="AG11" s="277"/>
      <c r="AH11" s="277"/>
      <c r="AI11" s="278"/>
    </row>
    <row r="12" spans="1:35" ht="22.5" customHeight="1" x14ac:dyDescent="0.15">
      <c r="A12" s="315"/>
      <c r="B12" s="316"/>
      <c r="C12" s="316"/>
      <c r="D12" s="316"/>
      <c r="E12" s="316"/>
      <c r="F12" s="316"/>
      <c r="G12" s="316"/>
      <c r="H12" s="317"/>
      <c r="I12" s="316"/>
      <c r="J12" s="316"/>
      <c r="K12" s="316"/>
      <c r="L12" s="317"/>
      <c r="M12" s="264"/>
      <c r="N12" s="265"/>
      <c r="O12" s="265"/>
      <c r="P12" s="265"/>
      <c r="Q12" s="265"/>
      <c r="R12" s="265"/>
      <c r="S12" s="265"/>
      <c r="T12" s="265"/>
      <c r="U12" s="265"/>
      <c r="V12" s="265"/>
      <c r="W12" s="265"/>
      <c r="X12" s="265"/>
      <c r="Y12" s="265"/>
      <c r="Z12" s="265"/>
      <c r="AA12" s="266"/>
      <c r="AB12" s="273"/>
      <c r="AC12" s="274"/>
      <c r="AD12" s="274"/>
      <c r="AE12" s="274"/>
      <c r="AF12" s="274"/>
      <c r="AG12" s="274"/>
      <c r="AH12" s="274"/>
      <c r="AI12" s="275"/>
    </row>
    <row r="13" spans="1:35" ht="22.5" customHeight="1" x14ac:dyDescent="0.15">
      <c r="A13" s="318"/>
      <c r="B13" s="290"/>
      <c r="C13" s="290"/>
      <c r="D13" s="290"/>
      <c r="E13" s="290"/>
      <c r="F13" s="290"/>
      <c r="G13" s="290"/>
      <c r="H13" s="291"/>
      <c r="I13" s="290"/>
      <c r="J13" s="290"/>
      <c r="K13" s="290"/>
      <c r="L13" s="291"/>
      <c r="M13" s="267"/>
      <c r="N13" s="268"/>
      <c r="O13" s="268"/>
      <c r="P13" s="268"/>
      <c r="Q13" s="268"/>
      <c r="R13" s="268"/>
      <c r="S13" s="268"/>
      <c r="T13" s="268"/>
      <c r="U13" s="268"/>
      <c r="V13" s="268"/>
      <c r="W13" s="268"/>
      <c r="X13" s="268"/>
      <c r="Y13" s="268"/>
      <c r="Z13" s="268"/>
      <c r="AA13" s="269"/>
      <c r="AB13" s="276" t="s">
        <v>379</v>
      </c>
      <c r="AC13" s="277"/>
      <c r="AD13" s="277"/>
      <c r="AE13" s="277"/>
      <c r="AF13" s="277"/>
      <c r="AG13" s="277"/>
      <c r="AH13" s="277"/>
      <c r="AI13" s="278"/>
    </row>
    <row r="14" spans="1:35" ht="22.5" customHeight="1" thickBot="1" x14ac:dyDescent="0.2">
      <c r="A14" s="319"/>
      <c r="B14" s="320"/>
      <c r="C14" s="320"/>
      <c r="D14" s="320"/>
      <c r="E14" s="320"/>
      <c r="F14" s="320"/>
      <c r="G14" s="320"/>
      <c r="H14" s="321"/>
      <c r="I14" s="320"/>
      <c r="J14" s="320"/>
      <c r="K14" s="320"/>
      <c r="L14" s="321"/>
      <c r="M14" s="270"/>
      <c r="N14" s="271"/>
      <c r="O14" s="271"/>
      <c r="P14" s="271"/>
      <c r="Q14" s="271"/>
      <c r="R14" s="271"/>
      <c r="S14" s="271"/>
      <c r="T14" s="271"/>
      <c r="U14" s="271"/>
      <c r="V14" s="271"/>
      <c r="W14" s="271"/>
      <c r="X14" s="271"/>
      <c r="Y14" s="271"/>
      <c r="Z14" s="271"/>
      <c r="AA14" s="272"/>
      <c r="AB14" s="279"/>
      <c r="AC14" s="280"/>
      <c r="AD14" s="280"/>
      <c r="AE14" s="280"/>
      <c r="AF14" s="280"/>
      <c r="AG14" s="280"/>
      <c r="AH14" s="280"/>
      <c r="AI14" s="281"/>
    </row>
    <row r="15" spans="1:35" ht="22.5" customHeight="1" x14ac:dyDescent="0.15">
      <c r="A15" s="27" t="s">
        <v>380</v>
      </c>
      <c r="B15" s="27"/>
      <c r="C15" s="27"/>
      <c r="D15" s="27"/>
      <c r="E15" s="27"/>
      <c r="F15" s="27"/>
      <c r="G15" s="27"/>
      <c r="H15" s="27"/>
      <c r="I15" s="27"/>
      <c r="J15" s="27"/>
      <c r="K15" s="27"/>
      <c r="L15" s="27"/>
      <c r="M15" s="49"/>
      <c r="N15" s="49"/>
      <c r="O15" s="49"/>
      <c r="P15" s="49"/>
      <c r="Q15" s="49"/>
      <c r="R15" s="49"/>
      <c r="S15" s="49"/>
      <c r="T15" s="49"/>
      <c r="U15" s="49"/>
      <c r="V15" s="49"/>
      <c r="W15" s="49"/>
      <c r="X15" s="49"/>
      <c r="Y15" s="49"/>
      <c r="Z15" s="49"/>
      <c r="AA15" s="49"/>
      <c r="AB15" s="27"/>
      <c r="AC15" s="27"/>
      <c r="AD15" s="27"/>
      <c r="AE15" s="27"/>
      <c r="AF15" s="27"/>
      <c r="AG15" s="27"/>
      <c r="AH15" s="27"/>
      <c r="AI15" s="27"/>
    </row>
    <row r="16" spans="1:35" ht="22.5" customHeight="1" x14ac:dyDescent="0.15">
      <c r="A16" s="27"/>
      <c r="B16" s="27"/>
      <c r="C16" s="27"/>
      <c r="D16" s="27"/>
      <c r="E16" s="27"/>
      <c r="F16" s="27"/>
      <c r="G16" s="27"/>
      <c r="H16" s="27"/>
      <c r="I16" s="27"/>
      <c r="J16" s="27"/>
      <c r="K16" s="27"/>
      <c r="L16" s="27"/>
      <c r="M16" s="49"/>
      <c r="N16" s="49"/>
      <c r="O16" s="49"/>
      <c r="P16" s="49"/>
      <c r="Q16" s="49"/>
      <c r="R16" s="49"/>
      <c r="S16" s="49"/>
      <c r="T16" s="49"/>
      <c r="U16" s="49"/>
      <c r="V16" s="49"/>
      <c r="W16" s="49"/>
      <c r="X16" s="49"/>
      <c r="Y16" s="49"/>
      <c r="Z16" s="49"/>
      <c r="AA16" s="49"/>
      <c r="AB16" s="27"/>
      <c r="AC16" s="27"/>
      <c r="AD16" s="27"/>
      <c r="AE16" s="27"/>
      <c r="AF16" s="27"/>
      <c r="AG16" s="27"/>
      <c r="AH16" s="27"/>
      <c r="AI16" s="27"/>
    </row>
    <row r="17" spans="1:35" ht="22.5" customHeight="1" x14ac:dyDescent="0.15">
      <c r="A17" s="306" t="s">
        <v>381</v>
      </c>
      <c r="B17" s="306"/>
      <c r="C17" s="306"/>
      <c r="D17" s="306"/>
      <c r="E17" s="306"/>
      <c r="F17" s="306"/>
      <c r="G17" s="306"/>
      <c r="H17" s="306"/>
      <c r="I17" s="306"/>
      <c r="J17" s="306"/>
      <c r="K17" s="306"/>
      <c r="L17" s="307" t="s">
        <v>416</v>
      </c>
      <c r="M17" s="308"/>
      <c r="N17" s="308"/>
      <c r="O17" s="308"/>
      <c r="P17" s="308"/>
      <c r="Q17" s="308"/>
      <c r="R17" s="308"/>
      <c r="S17" s="308"/>
      <c r="T17" s="308"/>
      <c r="U17" s="308"/>
      <c r="V17" s="308"/>
      <c r="W17" s="308"/>
      <c r="X17" s="308"/>
      <c r="Y17" s="308"/>
      <c r="Z17" s="308"/>
      <c r="AA17" s="308"/>
      <c r="AB17" s="308"/>
      <c r="AC17" s="308"/>
      <c r="AD17" s="308"/>
      <c r="AE17" s="309"/>
      <c r="AF17" s="28"/>
      <c r="AG17" s="29"/>
      <c r="AH17" s="29"/>
      <c r="AI17" s="29"/>
    </row>
    <row r="18" spans="1:35" ht="22.5" customHeight="1" x14ac:dyDescent="0.15">
      <c r="A18" s="310" t="s">
        <v>382</v>
      </c>
      <c r="B18" s="310"/>
      <c r="C18" s="310"/>
      <c r="D18" s="310"/>
      <c r="E18" s="310"/>
      <c r="F18" s="310"/>
      <c r="G18" s="310"/>
      <c r="H18" s="310"/>
      <c r="I18" s="310"/>
      <c r="J18" s="310"/>
      <c r="K18" s="310"/>
      <c r="L18" s="276" t="s">
        <v>383</v>
      </c>
      <c r="M18" s="277"/>
      <c r="N18" s="277"/>
      <c r="O18" s="277"/>
      <c r="P18" s="277"/>
      <c r="Q18" s="311"/>
      <c r="R18" s="312" t="s">
        <v>376</v>
      </c>
      <c r="S18" s="277"/>
      <c r="T18" s="277"/>
      <c r="U18" s="277"/>
      <c r="V18" s="277"/>
      <c r="W18" s="313"/>
      <c r="X18" s="276" t="s">
        <v>384</v>
      </c>
      <c r="Y18" s="277"/>
      <c r="Z18" s="277"/>
      <c r="AA18" s="313"/>
      <c r="AB18" s="276" t="s">
        <v>385</v>
      </c>
      <c r="AC18" s="277"/>
      <c r="AD18" s="277"/>
      <c r="AE18" s="313"/>
      <c r="AF18" s="304"/>
      <c r="AG18" s="305"/>
      <c r="AH18" s="305"/>
      <c r="AI18" s="305"/>
    </row>
    <row r="19" spans="1:35" ht="13.5" customHeight="1" x14ac:dyDescent="0.15">
      <c r="A19" s="310"/>
      <c r="B19" s="310"/>
      <c r="C19" s="310"/>
      <c r="D19" s="310"/>
      <c r="E19" s="310"/>
      <c r="F19" s="310"/>
      <c r="G19" s="310"/>
      <c r="H19" s="310"/>
      <c r="I19" s="310"/>
      <c r="J19" s="310"/>
      <c r="K19" s="310"/>
      <c r="L19" s="30"/>
      <c r="M19" s="27"/>
      <c r="N19" s="27"/>
      <c r="O19" s="27"/>
      <c r="P19" s="27"/>
      <c r="Q19" s="31"/>
      <c r="R19" s="32"/>
      <c r="S19" s="27"/>
      <c r="T19" s="27"/>
      <c r="U19" s="27"/>
      <c r="V19" s="27"/>
      <c r="W19" s="33"/>
      <c r="X19" s="34"/>
      <c r="Y19" s="27"/>
      <c r="Z19" s="27"/>
      <c r="AA19" s="33"/>
      <c r="AB19" s="34"/>
      <c r="AC19" s="27"/>
      <c r="AD19" s="27"/>
      <c r="AE19" s="33"/>
      <c r="AF19" s="34"/>
      <c r="AG19" s="27"/>
      <c r="AH19" s="27"/>
      <c r="AI19" s="27"/>
    </row>
    <row r="20" spans="1:35" ht="13.5" customHeight="1" x14ac:dyDescent="0.15">
      <c r="A20" s="310"/>
      <c r="B20" s="310"/>
      <c r="C20" s="310"/>
      <c r="D20" s="310"/>
      <c r="E20" s="310"/>
      <c r="F20" s="310"/>
      <c r="G20" s="310"/>
      <c r="H20" s="310"/>
      <c r="I20" s="310"/>
      <c r="J20" s="310"/>
      <c r="K20" s="310"/>
      <c r="L20" s="30"/>
      <c r="M20" s="27"/>
      <c r="N20" s="27"/>
      <c r="O20" s="27"/>
      <c r="P20" s="27"/>
      <c r="Q20" s="31"/>
      <c r="R20" s="32"/>
      <c r="S20" s="27"/>
      <c r="T20" s="27"/>
      <c r="U20" s="27"/>
      <c r="V20" s="27"/>
      <c r="W20" s="33"/>
      <c r="X20" s="34"/>
      <c r="Y20" s="27"/>
      <c r="Z20" s="27"/>
      <c r="AA20" s="33"/>
      <c r="AB20" s="34"/>
      <c r="AC20" s="27"/>
      <c r="AD20" s="27"/>
      <c r="AE20" s="33"/>
      <c r="AF20" s="34"/>
      <c r="AG20" s="27"/>
      <c r="AH20" s="27"/>
      <c r="AI20" s="27"/>
    </row>
    <row r="21" spans="1:35" ht="13.5" customHeight="1" x14ac:dyDescent="0.15">
      <c r="A21" s="310"/>
      <c r="B21" s="310"/>
      <c r="C21" s="310"/>
      <c r="D21" s="310"/>
      <c r="E21" s="310"/>
      <c r="F21" s="310"/>
      <c r="G21" s="310"/>
      <c r="H21" s="310"/>
      <c r="I21" s="310"/>
      <c r="J21" s="310"/>
      <c r="K21" s="310"/>
      <c r="L21" s="30"/>
      <c r="M21" s="27"/>
      <c r="N21" s="27"/>
      <c r="O21" s="27"/>
      <c r="P21" s="27"/>
      <c r="Q21" s="31"/>
      <c r="R21" s="32"/>
      <c r="S21" s="27"/>
      <c r="T21" s="27"/>
      <c r="U21" s="27"/>
      <c r="V21" s="27"/>
      <c r="W21" s="33"/>
      <c r="X21" s="34"/>
      <c r="Y21" s="27"/>
      <c r="Z21" s="27"/>
      <c r="AA21" s="33"/>
      <c r="AB21" s="34"/>
      <c r="AC21" s="27"/>
      <c r="AD21" s="27"/>
      <c r="AE21" s="33"/>
      <c r="AF21" s="34"/>
      <c r="AG21" s="27"/>
      <c r="AH21" s="27"/>
      <c r="AI21" s="27"/>
    </row>
    <row r="22" spans="1:35" ht="13.5" customHeight="1" x14ac:dyDescent="0.15">
      <c r="A22" s="310"/>
      <c r="B22" s="310"/>
      <c r="C22" s="310"/>
      <c r="D22" s="310"/>
      <c r="E22" s="310"/>
      <c r="F22" s="310"/>
      <c r="G22" s="310"/>
      <c r="H22" s="310"/>
      <c r="I22" s="310"/>
      <c r="J22" s="310"/>
      <c r="K22" s="310"/>
      <c r="L22" s="30"/>
      <c r="M22" s="27"/>
      <c r="N22" s="27"/>
      <c r="O22" s="27"/>
      <c r="P22" s="27"/>
      <c r="Q22" s="31"/>
      <c r="R22" s="32"/>
      <c r="S22" s="27"/>
      <c r="T22" s="27"/>
      <c r="U22" s="27"/>
      <c r="V22" s="27"/>
      <c r="W22" s="33"/>
      <c r="X22" s="34"/>
      <c r="Y22" s="27"/>
      <c r="Z22" s="27"/>
      <c r="AA22" s="33"/>
      <c r="AB22" s="34"/>
      <c r="AC22" s="27"/>
      <c r="AD22" s="27"/>
      <c r="AE22" s="33"/>
      <c r="AF22" s="34"/>
      <c r="AG22" s="27"/>
      <c r="AH22" s="27"/>
      <c r="AI22" s="27"/>
    </row>
    <row r="23" spans="1:35" ht="13.5" customHeight="1" x14ac:dyDescent="0.15">
      <c r="A23" s="310"/>
      <c r="B23" s="310"/>
      <c r="C23" s="310"/>
      <c r="D23" s="310"/>
      <c r="E23" s="310"/>
      <c r="F23" s="310"/>
      <c r="G23" s="310"/>
      <c r="H23" s="310"/>
      <c r="I23" s="310"/>
      <c r="J23" s="310"/>
      <c r="K23" s="310"/>
      <c r="L23" s="35"/>
      <c r="M23" s="36"/>
      <c r="N23" s="36"/>
      <c r="O23" s="36"/>
      <c r="P23" s="36"/>
      <c r="Q23" s="37"/>
      <c r="R23" s="38"/>
      <c r="S23" s="36"/>
      <c r="T23" s="36"/>
      <c r="U23" s="36"/>
      <c r="V23" s="36"/>
      <c r="W23" s="39"/>
      <c r="X23" s="40"/>
      <c r="Y23" s="36"/>
      <c r="Z23" s="36"/>
      <c r="AA23" s="39"/>
      <c r="AB23" s="40"/>
      <c r="AC23" s="36"/>
      <c r="AD23" s="36"/>
      <c r="AE23" s="39"/>
      <c r="AF23" s="34"/>
      <c r="AG23" s="27"/>
      <c r="AH23" s="27"/>
      <c r="AI23" s="27"/>
    </row>
    <row r="24" spans="1:35" x14ac:dyDescent="0.1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27"/>
      <c r="AG24" s="27"/>
      <c r="AH24" s="27"/>
      <c r="AI24" s="27"/>
    </row>
    <row r="25" spans="1:35" ht="11.25" customHeight="1" x14ac:dyDescent="0.15">
      <c r="A25" s="27"/>
      <c r="B25" s="27"/>
      <c r="C25" s="27"/>
      <c r="D25" s="27"/>
      <c r="E25" s="27"/>
      <c r="F25" s="27"/>
      <c r="G25" s="27"/>
      <c r="H25" s="27"/>
      <c r="I25" s="27"/>
      <c r="J25" s="27"/>
      <c r="K25" s="27"/>
      <c r="L25" s="27"/>
      <c r="M25" s="27"/>
      <c r="N25" s="27"/>
      <c r="O25" s="27"/>
      <c r="P25" s="27"/>
      <c r="Q25" s="27"/>
      <c r="R25" s="27"/>
      <c r="S25" s="27"/>
      <c r="T25" s="27"/>
      <c r="U25" s="27"/>
      <c r="V25" s="27"/>
      <c r="W25" s="27"/>
      <c r="X25" s="42"/>
      <c r="Y25" s="42"/>
      <c r="Z25" s="42"/>
      <c r="AA25" s="42"/>
      <c r="AB25" s="42"/>
      <c r="AC25" s="42"/>
      <c r="AD25" s="42"/>
      <c r="AE25" s="42"/>
      <c r="AF25" s="42"/>
      <c r="AG25" s="42"/>
      <c r="AH25" s="42"/>
      <c r="AI25" s="42"/>
    </row>
    <row r="26" spans="1:35"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7"/>
      <c r="AH26" s="27"/>
      <c r="AI26" s="27"/>
    </row>
  </sheetData>
  <mergeCells count="25">
    <mergeCell ref="AF18:AI18"/>
    <mergeCell ref="O1:AI1"/>
    <mergeCell ref="AC2:AI2"/>
    <mergeCell ref="A17:K17"/>
    <mergeCell ref="L17:AE17"/>
    <mergeCell ref="A18:K23"/>
    <mergeCell ref="L18:Q18"/>
    <mergeCell ref="R18:W18"/>
    <mergeCell ref="X18:AA18"/>
    <mergeCell ref="AB18:AE18"/>
    <mergeCell ref="A11:H11"/>
    <mergeCell ref="I11:L11"/>
    <mergeCell ref="M11:AA11"/>
    <mergeCell ref="AB11:AI11"/>
    <mergeCell ref="A12:H14"/>
    <mergeCell ref="I12:L14"/>
    <mergeCell ref="M12:AA14"/>
    <mergeCell ref="AB12:AI12"/>
    <mergeCell ref="AB13:AI13"/>
    <mergeCell ref="AB14:AI14"/>
    <mergeCell ref="A3:AI3"/>
    <mergeCell ref="A8:A10"/>
    <mergeCell ref="B8:G10"/>
    <mergeCell ref="H8:H10"/>
    <mergeCell ref="I9:AI10"/>
  </mergeCells>
  <phoneticPr fontId="2"/>
  <pageMargins left="0.70866141732283472" right="0.70866141732283472"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別紙第1</vt:lpstr>
      <vt:lpstr>別紙様式第5-32</vt:lpstr>
      <vt:lpstr>別紙様式第5-32【続き】</vt:lpstr>
      <vt:lpstr>別紙様式第９-8</vt:lpstr>
      <vt:lpstr>別紙様式第９－８記入例</vt:lpstr>
      <vt:lpstr>別紙様式第１０</vt:lpstr>
      <vt:lpstr>別紙第1!Print_Area</vt:lpstr>
      <vt:lpstr>別紙様式第１０!Print_Area</vt:lpstr>
      <vt:lpstr>'別紙様式第5-32'!Print_Area</vt:lpstr>
      <vt:lpstr>'別紙様式第5-32【続き】'!Print_Area</vt:lpstr>
      <vt:lpstr>'別紙様式第９-8'!Print_Area</vt:lpstr>
      <vt:lpstr>'別紙様式第９－８記入例'!Print_Area</vt:lpstr>
      <vt:lpstr>別紙第1!Print_Titles</vt:lpstr>
    </vt:vector>
  </TitlesOfParts>
  <Company>陸上自衛隊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gmnac2</dc:creator>
  <cp:lastModifiedBy>汐見 茉緒</cp:lastModifiedBy>
  <cp:lastPrinted>2026-03-26T23:56:25Z</cp:lastPrinted>
  <dcterms:created xsi:type="dcterms:W3CDTF">2013-08-28T11:07:46Z</dcterms:created>
  <dcterms:modified xsi:type="dcterms:W3CDTF">2026-03-27T04:54:30Z</dcterms:modified>
</cp:coreProperties>
</file>