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27674\Desktop\"/>
    </mc:Choice>
  </mc:AlternateContent>
  <xr:revisionPtr revIDLastSave="0" documentId="8_{B7A4E81C-DB60-47FF-BE9D-598D29B2471A}" xr6:coauthVersionLast="47" xr6:coauthVersionMax="47" xr10:uidLastSave="{00000000-0000-0000-0000-000000000000}"/>
  <bookViews>
    <workbookView xWindow="-120" yWindow="-120" windowWidth="20730" windowHeight="11040" xr2:uid="{063F6C0A-25DF-494C-98CA-8BD553E8DAC3}"/>
  </bookViews>
  <sheets>
    <sheet name="見積書(1)" sheetId="1" r:id="rId1"/>
    <sheet name="市価調査(1) "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ＥＡ">'[2]基本 (2)'!$AF$6</definedName>
    <definedName name="ＨＥＬＰ">#REF!</definedName>
    <definedName name="ko">#REF!</definedName>
    <definedName name="NO">'[2]基本 (2)'!$A$5</definedName>
    <definedName name="_xlnm.Print_Area" localSheetId="0">'見積書(1)'!$A$1:$K$46</definedName>
    <definedName name="_xlnm.Print_Area" localSheetId="1">'市価調査(1) '!$A$1:$G$28</definedName>
    <definedName name="PRINT_AREA_MI" localSheetId="1">#REF!</definedName>
    <definedName name="PRINT_AREA_MI">#REF!</definedName>
    <definedName name="q">#REF!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hidden="1">#REF!</definedName>
    <definedName name="あああ">[8]ﾃﾞｰﾀ!$K$3:$K$100</definedName>
    <definedName name="いいい">#REF!</definedName>
    <definedName name="っっっｋ">#REF!</definedName>
    <definedName name="ほ">#REF!</definedName>
    <definedName name="一位" localSheetId="1">#REF!</definedName>
    <definedName name="一位">#REF!</definedName>
    <definedName name="一位代価" localSheetId="1">#REF!</definedName>
    <definedName name="一位代価">#REF!</definedName>
    <definedName name="一位代価００７">#REF!</definedName>
    <definedName name="一位代価①" localSheetId="1">#REF!</definedName>
    <definedName name="一位代価１">#REF!</definedName>
    <definedName name="一位代価２">[4]業務原価!$A$1:$F$65410</definedName>
    <definedName name="一位代価３" localSheetId="1">[9]一位!$A:$F</definedName>
    <definedName name="一位代価３">[10]一位!$A:$F</definedName>
    <definedName name="一位代価４" localSheetId="1">[9]一位!$A:$F</definedName>
    <definedName name="一位代価４">[10]一位!$A:$F</definedName>
    <definedName name="一位代価計" localSheetId="1">#REF!</definedName>
    <definedName name="一位代価計">#REF!</definedName>
    <definedName name="一位代価統計" localSheetId="1">#REF!</definedName>
    <definedName name="一位代価統計">#REF!</definedName>
    <definedName name="一位代価統計①" localSheetId="1">#REF!</definedName>
    <definedName name="一位代価統計１">#REF!</definedName>
    <definedName name="一位代価統計２">[4]業務原価!$P$1:$R$65410</definedName>
    <definedName name="一位代価統計３" localSheetId="1">#REF!</definedName>
    <definedName name="一位代価統計３">#REF!</definedName>
    <definedName name="一位代価統計４" localSheetId="1">#REF!</definedName>
    <definedName name="一位代価統計４">#REF!</definedName>
    <definedName name="一師会">'[2]基本 (2)'!$AR$6</definedName>
    <definedName name="科目" localSheetId="1">#REF!</definedName>
    <definedName name="科目">#REF!</definedName>
    <definedName name="科目コード">'[2]基本 (2)'!$B$5</definedName>
    <definedName name="科目表" localSheetId="1">#REF!</definedName>
    <definedName name="科目表">#REF!</definedName>
    <definedName name="会社名" localSheetId="1">#REF!</definedName>
    <definedName name="会社名">#REF!</definedName>
    <definedName name="各付区分" localSheetId="1">#REF!</definedName>
    <definedName name="各付区分">#REF!</definedName>
    <definedName name="管理区分">#REF!</definedName>
    <definedName name="基礎数" localSheetId="1">#REF!</definedName>
    <definedName name="基礎数">#REF!</definedName>
    <definedName name="基礎数値" localSheetId="1">#REF!</definedName>
    <definedName name="基礎数値">#REF!</definedName>
    <definedName name="基礎数値①" localSheetId="1">#REF!</definedName>
    <definedName name="基礎数値１">#REF!</definedName>
    <definedName name="基礎数値２">[12]基礎!$A:$F</definedName>
    <definedName name="基礎数値３" localSheetId="1">#REF!</definedName>
    <definedName name="基礎数値３">#REF!</definedName>
    <definedName name="基礎数値４" localSheetId="1">#REF!</definedName>
    <definedName name="基礎数値４">#REF!</definedName>
    <definedName name="基礎数値８">#REF!</definedName>
    <definedName name="機械経費" localSheetId="1">#REF!</definedName>
    <definedName name="機械経費">#REF!</definedName>
    <definedName name="給水ポンプレンタル" localSheetId="1">#REF!</definedName>
    <definedName name="給水ポンプレンタル">#REF!</definedName>
    <definedName name="業者一覧" localSheetId="1">#REF!</definedName>
    <definedName name="業者一覧">#REF!</definedName>
    <definedName name="契約書" localSheetId="1">#REF!</definedName>
    <definedName name="契約書">#REF!</definedName>
    <definedName name="契約方式" localSheetId="1">#REF!</definedName>
    <definedName name="契約方式">#REF!</definedName>
    <definedName name="経費率" localSheetId="1">#REF!</definedName>
    <definedName name="経費率">#REF!</definedName>
    <definedName name="月日">'[2]基本 (2)'!$C$5</definedName>
    <definedName name="見積査定" localSheetId="1">#REF!</definedName>
    <definedName name="見積査定">#REF!</definedName>
    <definedName name="済通内訳" localSheetId="1">#REF!</definedName>
    <definedName name="済通内訳">#REF!</definedName>
    <definedName name="材料数量" localSheetId="1">#REF!</definedName>
    <definedName name="材料数量">#REF!</definedName>
    <definedName name="材料単価" localSheetId="1">#REF!</definedName>
    <definedName name="材料単価">#REF!</definedName>
    <definedName name="算出根拠" localSheetId="1">#REF!</definedName>
    <definedName name="算出根拠">#REF!</definedName>
    <definedName name="施設">'[2]基本 (2)'!$BF$6</definedName>
    <definedName name="説明会" localSheetId="1">#REF!</definedName>
    <definedName name="説明会">#REF!</definedName>
    <definedName name="摘要">'[2]基本 (2)'!$D$5</definedName>
    <definedName name="頭">#REF!</definedName>
    <definedName name="二位">#REF!</definedName>
    <definedName name="二位代価" localSheetId="1">#REF!</definedName>
    <definedName name="二位代価">#REF!</definedName>
    <definedName name="入力">#REF!</definedName>
    <definedName name="納地">[13]ごみ処理手数料!$B$2:$C$5</definedName>
    <definedName name="部隊名" localSheetId="1">#REF!</definedName>
    <definedName name="部隊名">#REF!</definedName>
    <definedName name="累計">#REF!</definedName>
    <definedName name="労務単価" localSheetId="1">#REF!</definedName>
    <definedName name="労務単価">#REF!</definedName>
    <definedName name="労務単価表" localSheetId="1">#REF!</definedName>
    <definedName name="労務単価表">#REF!</definedName>
    <definedName name="労務単価表①" localSheetId="1">#REF!</definedName>
    <definedName name="労務単価表１">#REF!</definedName>
    <definedName name="労務単価表２">[12]労務!$B$5:$C$77</definedName>
    <definedName name="労務単価表３" localSheetId="1">#REF!</definedName>
    <definedName name="労務単価表３">#REF!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<sst xmlns="http://schemas.openxmlformats.org/spreadsheetml/2006/main" count="64" uniqueCount="58">
  <si>
    <t>見　　　　積　　　　書</t>
    <rPh sb="0" eb="1">
      <t>ミ</t>
    </rPh>
    <rPh sb="5" eb="6">
      <t>セキ</t>
    </rPh>
    <rPh sb="10" eb="11">
      <t>ショ</t>
    </rPh>
    <phoneticPr fontId="3"/>
  </si>
  <si>
    <t>件名リスト一連番号</t>
    <rPh sb="0" eb="2">
      <t>ケンメイ</t>
    </rPh>
    <rPh sb="5" eb="7">
      <t>イチレン</t>
    </rPh>
    <rPh sb="7" eb="9">
      <t>バンゴウ</t>
    </rPh>
    <phoneticPr fontId="3"/>
  </si>
  <si>
    <t>見積金額　￥</t>
    <rPh sb="0" eb="2">
      <t>ミツモリ</t>
    </rPh>
    <rPh sb="2" eb="4">
      <t>キンガク</t>
    </rPh>
    <phoneticPr fontId="3"/>
  </si>
  <si>
    <t>（消費税及び地方税を含まない。）</t>
    <rPh sb="1" eb="4">
      <t>ショウヒゼイ</t>
    </rPh>
    <rPh sb="4" eb="5">
      <t>オヨ</t>
    </rPh>
    <rPh sb="6" eb="9">
      <t>チホウゼイ</t>
    </rPh>
    <rPh sb="10" eb="11">
      <t>フク</t>
    </rPh>
    <phoneticPr fontId="3"/>
  </si>
  <si>
    <t>品名</t>
    <rPh sb="0" eb="2">
      <t>ヒンメイ</t>
    </rPh>
    <phoneticPr fontId="3"/>
  </si>
  <si>
    <t>規格</t>
    <rPh sb="0" eb="2">
      <t>キカク</t>
    </rPh>
    <phoneticPr fontId="3"/>
  </si>
  <si>
    <t>単　位</t>
    <rPh sb="0" eb="1">
      <t>タン</t>
    </rPh>
    <rPh sb="2" eb="3">
      <t>クライ</t>
    </rPh>
    <phoneticPr fontId="3"/>
  </si>
  <si>
    <t>数量</t>
    <rPh sb="0" eb="2">
      <t>スウリョウ</t>
    </rPh>
    <phoneticPr fontId="3"/>
  </si>
  <si>
    <t>単　　価</t>
    <rPh sb="0" eb="1">
      <t>タン</t>
    </rPh>
    <rPh sb="3" eb="4">
      <t>アタイ</t>
    </rPh>
    <phoneticPr fontId="3"/>
  </si>
  <si>
    <t>金額</t>
    <rPh sb="0" eb="2">
      <t>キンガク</t>
    </rPh>
    <phoneticPr fontId="3"/>
  </si>
  <si>
    <t>高所作業車借上</t>
    <rPh sb="0" eb="5">
      <t>コウショサギョウシャ</t>
    </rPh>
    <rPh sb="5" eb="7">
      <t>カリア</t>
    </rPh>
    <phoneticPr fontId="3"/>
  </si>
  <si>
    <t>仕様書のとおり</t>
    <rPh sb="0" eb="3">
      <t>シヨウショ</t>
    </rPh>
    <phoneticPr fontId="3"/>
  </si>
  <si>
    <t>ST</t>
    <phoneticPr fontId="3"/>
  </si>
  <si>
    <t>以下余白</t>
    <rPh sb="0" eb="4">
      <t>イカヨハク</t>
    </rPh>
    <phoneticPr fontId="3"/>
  </si>
  <si>
    <t>合　　計</t>
    <rPh sb="0" eb="1">
      <t>ゴウ</t>
    </rPh>
    <rPh sb="3" eb="4">
      <t>ケイ</t>
    </rPh>
    <phoneticPr fontId="3"/>
  </si>
  <si>
    <t>納入（履行）場　所</t>
    <rPh sb="0" eb="2">
      <t>ノウニュウ</t>
    </rPh>
    <rPh sb="3" eb="5">
      <t>リコウ</t>
    </rPh>
    <rPh sb="6" eb="7">
      <t>バ</t>
    </rPh>
    <rPh sb="8" eb="9">
      <t>ショ</t>
    </rPh>
    <phoneticPr fontId="3"/>
  </si>
  <si>
    <t>陸上自衛隊松本駐屯地</t>
    <rPh sb="0" eb="5">
      <t>リクジョウジエイタイ</t>
    </rPh>
    <rPh sb="5" eb="10">
      <t>マツモトチュウトンチ</t>
    </rPh>
    <phoneticPr fontId="3"/>
  </si>
  <si>
    <t>納　　 　期　
（履行期限）</t>
    <rPh sb="0" eb="1">
      <t>オサム</t>
    </rPh>
    <rPh sb="5" eb="6">
      <t>キ</t>
    </rPh>
    <rPh sb="9" eb="11">
      <t>リコウ</t>
    </rPh>
    <rPh sb="11" eb="13">
      <t>キゲン</t>
    </rPh>
    <phoneticPr fontId="3"/>
  </si>
  <si>
    <t>８．１２．７～８．１２．１１</t>
    <phoneticPr fontId="3"/>
  </si>
  <si>
    <t>契約保証金</t>
    <rPh sb="0" eb="2">
      <t>ケイヤク</t>
    </rPh>
    <rPh sb="2" eb="5">
      <t>ホショウキン</t>
    </rPh>
    <phoneticPr fontId="3"/>
  </si>
  <si>
    <t>（免　除）</t>
    <rPh sb="1" eb="2">
      <t>メン</t>
    </rPh>
    <rPh sb="3" eb="4">
      <t>ジョ</t>
    </rPh>
    <phoneticPr fontId="3"/>
  </si>
  <si>
    <t>入札(見積)書有効期間</t>
    <rPh sb="0" eb="2">
      <t>ニュウサツ</t>
    </rPh>
    <rPh sb="3" eb="5">
      <t>ミツモリ</t>
    </rPh>
    <rPh sb="6" eb="7">
      <t>ショ</t>
    </rPh>
    <rPh sb="7" eb="9">
      <t>ユウコウ</t>
    </rPh>
    <rPh sb="9" eb="11">
      <t>キカン</t>
    </rPh>
    <phoneticPr fontId="3"/>
  </si>
  <si>
    <t>　上記に関して「入札及び契約心得」、「オープンカウンター方式実施要項」及び「標準契約書</t>
    <rPh sb="4" eb="5">
      <t>カン</t>
    </rPh>
    <rPh sb="8" eb="9">
      <t>ニュウ</t>
    </rPh>
    <rPh sb="9" eb="10">
      <t>サツ</t>
    </rPh>
    <rPh sb="10" eb="11">
      <t>オヨ</t>
    </rPh>
    <rPh sb="12" eb="14">
      <t>ケイヤク</t>
    </rPh>
    <rPh sb="14" eb="16">
      <t>ココロエ</t>
    </rPh>
    <rPh sb="28" eb="30">
      <t>ホウシキ</t>
    </rPh>
    <rPh sb="30" eb="32">
      <t>ジッシ</t>
    </rPh>
    <phoneticPr fontId="3"/>
  </si>
  <si>
    <t>等」の契約条項等を承諾のうえ入札見積りいたします。また、当社（私 （個人の場合）、当団体</t>
    <rPh sb="0" eb="1">
      <t>トウ</t>
    </rPh>
    <rPh sb="3" eb="5">
      <t>ケイヤク</t>
    </rPh>
    <rPh sb="5" eb="7">
      <t>ジョウコウ</t>
    </rPh>
    <rPh sb="7" eb="8">
      <t>トウ</t>
    </rPh>
    <rPh sb="9" eb="11">
      <t>ショウダク</t>
    </rPh>
    <rPh sb="14" eb="15">
      <t>ニュウ</t>
    </rPh>
    <rPh sb="15" eb="16">
      <t>サツ</t>
    </rPh>
    <rPh sb="16" eb="18">
      <t>ミツモ</t>
    </rPh>
    <phoneticPr fontId="3"/>
  </si>
  <si>
    <t>（団体の場合））は「入札及び契約心得」に示された暴力団排除に関する誓約事項について、</t>
    <rPh sb="1" eb="3">
      <t>ダンタイ</t>
    </rPh>
    <rPh sb="4" eb="6">
      <t>バアイ</t>
    </rPh>
    <rPh sb="10" eb="11">
      <t>ニュウ</t>
    </rPh>
    <rPh sb="11" eb="12">
      <t>サツ</t>
    </rPh>
    <phoneticPr fontId="3"/>
  </si>
  <si>
    <t>誓約いたします。</t>
    <rPh sb="0" eb="1">
      <t>チカイ</t>
    </rPh>
    <phoneticPr fontId="3"/>
  </si>
  <si>
    <t>分任契約担当官陸上自衛隊松本駐屯地</t>
    <rPh sb="0" eb="1">
      <t>ブン</t>
    </rPh>
    <rPh sb="1" eb="2">
      <t>ニン</t>
    </rPh>
    <rPh sb="2" eb="4">
      <t>ケイヤク</t>
    </rPh>
    <rPh sb="4" eb="7">
      <t>タントウカン</t>
    </rPh>
    <rPh sb="7" eb="9">
      <t>リクジョウ</t>
    </rPh>
    <rPh sb="9" eb="12">
      <t>ジエイタイ</t>
    </rPh>
    <rPh sb="12" eb="14">
      <t>マツモト</t>
    </rPh>
    <rPh sb="14" eb="17">
      <t>チュウトンチ</t>
    </rPh>
    <phoneticPr fontId="3"/>
  </si>
  <si>
    <t>第３３５会計隊長　　 　　　　辻　　　健太郎　　　殿</t>
    <rPh sb="0" eb="1">
      <t>ダイ</t>
    </rPh>
    <rPh sb="4" eb="5">
      <t>カイ</t>
    </rPh>
    <rPh sb="5" eb="6">
      <t>ケイ</t>
    </rPh>
    <rPh sb="6" eb="7">
      <t>タイ</t>
    </rPh>
    <rPh sb="14" eb="15">
      <t>マツナガ</t>
    </rPh>
    <rPh sb="15" eb="16">
      <t>ツジ</t>
    </rPh>
    <rPh sb="19" eb="22">
      <t>ケンタロウ</t>
    </rPh>
    <rPh sb="25" eb="26">
      <t>トノ</t>
    </rPh>
    <phoneticPr fontId="3"/>
  </si>
  <si>
    <t>住　　　　 所</t>
    <rPh sb="0" eb="1">
      <t>ジュウ</t>
    </rPh>
    <rPh sb="6" eb="7">
      <t>ショ</t>
    </rPh>
    <phoneticPr fontId="3"/>
  </si>
  <si>
    <t>氏　　　　 名</t>
    <rPh sb="0" eb="1">
      <t>シ</t>
    </rPh>
    <rPh sb="6" eb="7">
      <t>ナ</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</si>
  <si>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</si>
  <si>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</si>
  <si>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</si>
  <si>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(注)押印を省略する場合には担当者及び連絡先を記載すること。</t>
    <rPh sb="1" eb="2">
      <t>チュウ</t>
    </rPh>
    <rPh sb="3" eb="5">
      <t>オウイン</t>
    </rPh>
    <rPh sb="6" eb="8">
      <t>ショウリャク</t>
    </rPh>
    <rPh sb="10" eb="12">
      <t>バアイ</t>
    </rPh>
    <rPh sb="14" eb="17">
      <t>タントウシャ</t>
    </rPh>
    <rPh sb="17" eb="18">
      <t>オヨ</t>
    </rPh>
    <rPh sb="19" eb="22">
      <t>レンラクサキ</t>
    </rPh>
    <rPh sb="23" eb="25">
      <t>キサイ</t>
    </rPh>
    <phoneticPr fontId="3"/>
  </si>
  <si>
    <t>市場価格調査書　(１)</t>
    <rPh sb="0" eb="2">
      <t>シジョウ</t>
    </rPh>
    <rPh sb="2" eb="4">
      <t>カカク</t>
    </rPh>
    <rPh sb="4" eb="6">
      <t>チョウサ</t>
    </rPh>
    <rPh sb="6" eb="7">
      <t>ショ</t>
    </rPh>
    <phoneticPr fontId="3"/>
  </si>
  <si>
    <t>￥　　　　　　　　　　　　</t>
    <phoneticPr fontId="3"/>
  </si>
  <si>
    <t>(税抜き)</t>
    <rPh sb="1" eb="3">
      <t>ゼイヌ</t>
    </rPh>
    <phoneticPr fontId="3"/>
  </si>
  <si>
    <t>項　　目</t>
    <rPh sb="0" eb="1">
      <t>コウ</t>
    </rPh>
    <rPh sb="3" eb="4">
      <t>メ</t>
    </rPh>
    <phoneticPr fontId="3"/>
  </si>
  <si>
    <t>単位</t>
    <rPh sb="0" eb="2">
      <t>タンイ</t>
    </rPh>
    <phoneticPr fontId="3"/>
  </si>
  <si>
    <t>単価</t>
    <rPh sb="0" eb="2">
      <t>タンカ</t>
    </rPh>
    <phoneticPr fontId="3"/>
  </si>
  <si>
    <t>金額</t>
    <rPh sb="0" eb="2">
      <t>キンガク</t>
    </rPh>
    <phoneticPr fontId="22"/>
  </si>
  <si>
    <t>備　　考</t>
    <rPh sb="0" eb="1">
      <t>ビ</t>
    </rPh>
    <rPh sb="3" eb="4">
      <t>コウ</t>
    </rPh>
    <phoneticPr fontId="3"/>
  </si>
  <si>
    <t>合計</t>
    <rPh sb="0" eb="2">
      <t>ゴウケイ</t>
    </rPh>
    <phoneticPr fontId="3"/>
  </si>
  <si>
    <t>納入(履行)場所：</t>
    <rPh sb="0" eb="2">
      <t>ノウニュウ</t>
    </rPh>
    <rPh sb="3" eb="5">
      <t>リコウ</t>
    </rPh>
    <rPh sb="6" eb="8">
      <t>バショ</t>
    </rPh>
    <phoneticPr fontId="3"/>
  </si>
  <si>
    <t>陸上自衛隊松本駐屯地</t>
    <rPh sb="0" eb="10">
      <t>リクジョウジエイタイマツモトチュウトンチ</t>
    </rPh>
    <phoneticPr fontId="3"/>
  </si>
  <si>
    <t>納期(履行期限)：</t>
    <rPh sb="0" eb="2">
      <t>ノウキ</t>
    </rPh>
    <rPh sb="3" eb="5">
      <t>リコウ</t>
    </rPh>
    <rPh sb="5" eb="7">
      <t>キゲン</t>
    </rPh>
    <phoneticPr fontId="3"/>
  </si>
  <si>
    <t>～</t>
    <phoneticPr fontId="3"/>
  </si>
  <si>
    <t>※見積条件</t>
    <rPh sb="1" eb="3">
      <t>ミツモリ</t>
    </rPh>
    <rPh sb="3" eb="5">
      <t>ジョウケン</t>
    </rPh>
    <phoneticPr fontId="3"/>
  </si>
  <si>
    <r>
      <t>１　本見積は</t>
    </r>
    <r>
      <rPr>
        <b/>
        <sz val="12"/>
        <rFont val="ＭＳ Ｐ明朝"/>
        <family val="1"/>
        <charset val="128"/>
      </rPr>
      <t>総額（諸経費含む)</t>
    </r>
    <r>
      <rPr>
        <sz val="12"/>
        <rFont val="ＭＳ Ｐ明朝"/>
        <family val="1"/>
        <charset val="128"/>
      </rPr>
      <t>を見積もってください。</t>
    </r>
    <rPh sb="2" eb="3">
      <t>ホン</t>
    </rPh>
    <rPh sb="3" eb="5">
      <t>ミツモリ</t>
    </rPh>
    <rPh sb="6" eb="8">
      <t>ソウガク</t>
    </rPh>
    <rPh sb="9" eb="12">
      <t>ショケイヒ</t>
    </rPh>
    <rPh sb="12" eb="13">
      <t>フク</t>
    </rPh>
    <rPh sb="16" eb="18">
      <t>ミツ</t>
    </rPh>
    <phoneticPr fontId="22"/>
  </si>
  <si>
    <r>
      <t>２　本見積は</t>
    </r>
    <r>
      <rPr>
        <b/>
        <sz val="12"/>
        <rFont val="ＭＳ Ｐ明朝"/>
        <family val="1"/>
        <charset val="128"/>
      </rPr>
      <t>消費税抜き</t>
    </r>
    <r>
      <rPr>
        <sz val="12"/>
        <rFont val="ＭＳ Ｐ明朝"/>
        <family val="1"/>
        <charset val="128"/>
      </rPr>
      <t>の金額を記載してください。</t>
    </r>
    <rPh sb="2" eb="3">
      <t>ホン</t>
    </rPh>
    <rPh sb="3" eb="5">
      <t>ミツモリ</t>
    </rPh>
    <rPh sb="6" eb="9">
      <t>ショウヒゼイ</t>
    </rPh>
    <rPh sb="9" eb="10">
      <t>ヌ</t>
    </rPh>
    <rPh sb="12" eb="14">
      <t>キンガク</t>
    </rPh>
    <phoneticPr fontId="3"/>
  </si>
  <si>
    <r>
      <rPr>
        <sz val="12"/>
        <rFont val="ＭＳ Ｐ明朝"/>
        <family val="1"/>
        <charset val="128"/>
      </rPr>
      <t>３　</t>
    </r>
    <r>
      <rPr>
        <b/>
        <u/>
        <sz val="12"/>
        <rFont val="ＭＳ Ｐ明朝"/>
        <family val="1"/>
        <charset val="128"/>
      </rPr>
      <t>細部内訳書(様式随意)</t>
    </r>
    <r>
      <rPr>
        <sz val="12"/>
        <rFont val="ＭＳ Ｐ明朝"/>
        <family val="1"/>
        <charset val="128"/>
      </rPr>
      <t>も添付してください。</t>
    </r>
    <rPh sb="2" eb="4">
      <t>サイブ</t>
    </rPh>
    <rPh sb="4" eb="7">
      <t>ウチワケショ</t>
    </rPh>
    <rPh sb="8" eb="10">
      <t>ヨウシキ</t>
    </rPh>
    <rPh sb="10" eb="12">
      <t>ズイイ</t>
    </rPh>
    <rPh sb="14" eb="16">
      <t>テンプ</t>
    </rPh>
    <phoneticPr fontId="22"/>
  </si>
  <si>
    <r>
      <t>４</t>
    </r>
    <r>
      <rPr>
        <b/>
        <sz val="12"/>
        <rFont val="ＭＳ Ｐ明朝"/>
        <family val="1"/>
        <charset val="128"/>
      </rPr>
      <t>　令和８年１１月５日(木)　１５：００</t>
    </r>
    <r>
      <rPr>
        <sz val="12"/>
        <rFont val="ＭＳ Ｐ明朝"/>
        <family val="1"/>
        <charset val="128"/>
      </rPr>
      <t>迄に、FAX又はメールで送付または直接提出してください。</t>
    </r>
    <rPh sb="2" eb="4">
      <t>レイワ</t>
    </rPh>
    <rPh sb="5" eb="6">
      <t>ネン</t>
    </rPh>
    <rPh sb="8" eb="9">
      <t>ガツ</t>
    </rPh>
    <rPh sb="10" eb="11">
      <t>ニチ</t>
    </rPh>
    <rPh sb="12" eb="13">
      <t>モク</t>
    </rPh>
    <rPh sb="20" eb="21">
      <t>マデ</t>
    </rPh>
    <rPh sb="26" eb="27">
      <t>マタ</t>
    </rPh>
    <rPh sb="32" eb="34">
      <t>ソウフ</t>
    </rPh>
    <rPh sb="37" eb="39">
      <t>チョクセツ</t>
    </rPh>
    <rPh sb="39" eb="41">
      <t>テイシュツ</t>
    </rPh>
    <phoneticPr fontId="22"/>
  </si>
  <si>
    <r>
      <t>　　</t>
    </r>
    <r>
      <rPr>
        <b/>
        <sz val="12"/>
        <rFont val="ＭＳ Ｐ明朝"/>
        <family val="1"/>
        <charset val="128"/>
      </rPr>
      <t>※メールで送付した場合は電話にてその旨を連絡下さい。(共有のメールアドレスのため)</t>
    </r>
    <phoneticPr fontId="3"/>
  </si>
  <si>
    <t>会　 社 　名</t>
    <rPh sb="0" eb="1">
      <t>カイ</t>
    </rPh>
    <rPh sb="3" eb="4">
      <t>シャ</t>
    </rPh>
    <rPh sb="6" eb="7">
      <t>メイ</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</si>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</sst>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 ;[Red]\-#,##0\ "/>
    <numFmt numFmtId="179" formatCode="0_ "/>
  </numFmts>
  <fonts count="27" x14ac:knownFonts="1">
    <font>
      <sz val="11"/>
      <name val="ＭＳ Ｐゴシック"/>
      <family val="3"/>
      <charset val="128"/>
    </font>
    <font>
      <sz val="11"/>
      <name val="ＭＳ Ｐゴシック"/>
      <family val="3"/>
      <charset val="128"/>
    </font>
    <font>
      <sz val="20"/>
      <color indexed="61"/>
      <name val="ＭＳ Ｐゴシック"/>
      <family val="3"/>
      <charset val="128"/>
    </font>
    <font>
      <sz val="6"/>
      <name val="ＭＳ Ｐゴシック"/>
      <family val="3"/>
      <charset val="128"/>
    </font>
    <font>
      <sz val="11"/>
      <name val="ＭＳ Ｐ明朝"/>
      <family val="1"/>
      <charset val="128"/>
    </font>
    <font>
      <sz val="24"/>
      <name val="ＭＳ Ｐ明朝"/>
      <family val="1"/>
      <charset val="128"/>
    </font>
    <font>
      <sz val="18"/>
      <name val="ＭＳ Ｐ明朝"/>
      <family val="1"/>
      <charset val="128"/>
    </font>
    <font>
      <sz val="20"/>
      <name val="ＭＳ Ｐ明朝"/>
      <family val="1"/>
      <charset val="128"/>
    </font>
    <font>
      <sz val="16"/>
      <name val="ＭＳ Ｐ明朝"/>
      <family val="1"/>
      <charset val="128"/>
    </font>
    <font>
      <sz val="20"/>
      <color indexed="12"/>
      <name val="ＭＳ Ｐ明朝"/>
      <family val="1"/>
      <charset val="128"/>
    </font>
    <font>
      <sz val="12"/>
      <name val="ＭＳ Ｐ明朝"/>
      <family val="1"/>
      <charset val="128"/>
    </font>
    <font>
      <sz val="12"/>
      <color indexed="12"/>
      <name val="ＭＳ Ｐ明朝"/>
      <family val="1"/>
      <charset val="128"/>
    </font>
    <font>
      <sz val="14"/>
      <name val="ＭＳ Ｐ明朝"/>
      <family val="1"/>
      <charset val="128"/>
    </font>
    <font>
      <sz val="13"/>
      <name val="ＭＳ Ｐ明朝"/>
      <family val="1"/>
      <charset val="128"/>
    </font>
    <font>
      <i/>
      <sz val="11"/>
      <name val="ＭＳ Ｐ明朝"/>
      <family val="1"/>
      <charset val="128"/>
    </font>
    <font>
      <sz val="12"/>
      <color indexed="14"/>
      <name val="ＭＳ Ｐ明朝"/>
      <family val="1"/>
      <charset val="128"/>
    </font>
    <font>
      <sz val="11"/>
      <name val="ＭＳ ゴシック"/>
      <family val="3"/>
      <charset val="128"/>
    </font>
    <font>
      <b/>
      <sz val="20"/>
      <name val="ＭＳ Ｐ明朝"/>
      <family val="1"/>
      <charset val="128"/>
    </font>
    <font>
      <sz val="20"/>
      <name val="ＭＳ Ｐゴシック"/>
      <family val="3"/>
      <charset val="128"/>
    </font>
    <font>
      <b/>
      <sz val="18"/>
      <name val="ＭＳ Ｐ明朝"/>
      <family val="1"/>
      <charset val="128"/>
    </font>
    <font>
      <b/>
      <u/>
      <sz val="18"/>
      <name val="ＭＳ Ｐ明朝"/>
      <family val="1"/>
      <charset val="128"/>
    </font>
    <font>
      <u/>
      <sz val="18"/>
      <name val="ＭＳ Ｐゴシック"/>
      <family val="3"/>
      <charset val="128"/>
    </font>
    <font>
      <sz val="6"/>
      <name val="ＭＳ ゴシック"/>
      <family val="3"/>
      <charset val="128"/>
    </font>
    <font>
      <sz val="12"/>
      <color indexed="8"/>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6" fillId="0" borderId="0"/>
    <xf numFmtId="0" fontId="1" fillId="0" borderId="0">
      <alignment vertical="center"/>
    </xf>
  </cellStyleXfs>
  <cellXfs count="129">
    <xf numFmtId="0" fontId="0" fillId="0" borderId="0" xfId="0"/>
    <xf numFmtId="0" fontId="2"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xf>
    <xf numFmtId="0" fontId="4" fillId="0" borderId="1" xfId="0" applyFont="1" applyBorder="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distributed"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9" fillId="0" borderId="0" xfId="0" applyNumberFormat="1" applyFont="1" applyAlignment="1">
      <alignment vertical="center"/>
    </xf>
    <xf numFmtId="0" fontId="10" fillId="0" borderId="0" xfId="0" applyFont="1" applyAlignment="1">
      <alignment vertical="center"/>
    </xf>
    <xf numFmtId="0" fontId="8" fillId="0" borderId="9" xfId="0" applyFont="1" applyBorder="1" applyAlignment="1">
      <alignment horizontal="left"/>
    </xf>
    <xf numFmtId="0" fontId="4" fillId="0" borderId="9" xfId="0" applyFont="1" applyBorder="1" applyAlignment="1">
      <alignment vertical="center"/>
    </xf>
    <xf numFmtId="0" fontId="8" fillId="0" borderId="7" xfId="0" applyFont="1" applyBorder="1" applyAlignment="1">
      <alignment horizontal="right" vertical="center" shrinkToFit="1"/>
    </xf>
    <xf numFmtId="0" fontId="10" fillId="0" borderId="10"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11" xfId="0" applyFont="1" applyBorder="1" applyAlignment="1">
      <alignment horizontal="center" vertical="center" justifyLastLine="1"/>
    </xf>
    <xf numFmtId="0" fontId="10" fillId="0" borderId="12" xfId="0" applyFont="1" applyBorder="1" applyAlignment="1">
      <alignment horizontal="center" vertical="center" wrapText="1" justifyLastLine="1"/>
    </xf>
    <xf numFmtId="0" fontId="10" fillId="0" borderId="13" xfId="0" applyFont="1" applyBorder="1" applyAlignment="1">
      <alignment horizontal="center" vertical="center" wrapText="1" justifyLastLine="1"/>
    </xf>
    <xf numFmtId="0" fontId="10" fillId="0" borderId="10" xfId="0" applyFont="1" applyBorder="1" applyAlignment="1">
      <alignment horizontal="center" vertical="center" justifyLastLine="1"/>
    </xf>
    <xf numFmtId="0" fontId="10" fillId="0" borderId="13" xfId="0" applyFont="1" applyBorder="1" applyAlignment="1">
      <alignment horizontal="center" vertical="center" justifyLastLine="1"/>
    </xf>
    <xf numFmtId="0" fontId="10" fillId="0" borderId="11" xfId="0" applyFont="1" applyBorder="1" applyAlignment="1">
      <alignment horizontal="distributed" vertical="center" justifyLastLine="1"/>
    </xf>
    <xf numFmtId="177" fontId="10" fillId="0" borderId="11" xfId="0" applyNumberFormat="1" applyFont="1" applyBorder="1" applyAlignment="1">
      <alignment horizontal="left" vertical="center" shrinkToFit="1"/>
    </xf>
    <xf numFmtId="177" fontId="10" fillId="0" borderId="10" xfId="0" applyNumberFormat="1" applyFont="1" applyBorder="1" applyAlignment="1">
      <alignment horizontal="center" vertical="center" wrapText="1" shrinkToFit="1"/>
    </xf>
    <xf numFmtId="177" fontId="10" fillId="0" borderId="13" xfId="0" applyNumberFormat="1" applyFont="1" applyBorder="1" applyAlignment="1">
      <alignment horizontal="center" vertical="center" shrinkToFit="1"/>
    </xf>
    <xf numFmtId="177" fontId="10" fillId="0" borderId="11" xfId="0" applyNumberFormat="1" applyFont="1" applyBorder="1" applyAlignment="1">
      <alignment horizontal="center" vertical="center" shrinkToFit="1"/>
    </xf>
    <xf numFmtId="177" fontId="10" fillId="0" borderId="12" xfId="0" applyNumberFormat="1" applyFont="1" applyBorder="1" applyAlignment="1">
      <alignment horizontal="center" vertical="center" shrinkToFit="1"/>
    </xf>
    <xf numFmtId="177" fontId="10" fillId="0" borderId="10" xfId="0" applyNumberFormat="1" applyFont="1" applyBorder="1" applyAlignment="1">
      <alignment horizontal="center" vertical="center" shrinkToFit="1"/>
    </xf>
    <xf numFmtId="0" fontId="11" fillId="0" borderId="11" xfId="0" applyFont="1" applyBorder="1" applyAlignment="1">
      <alignment vertical="center"/>
    </xf>
    <xf numFmtId="177" fontId="10" fillId="0" borderId="11" xfId="0" applyNumberFormat="1" applyFont="1" applyBorder="1" applyAlignment="1">
      <alignment horizontal="left" vertical="center" wrapText="1"/>
    </xf>
    <xf numFmtId="177" fontId="10" fillId="0" borderId="14" xfId="0" applyNumberFormat="1" applyFont="1" applyBorder="1" applyAlignment="1">
      <alignment horizontal="center" vertical="center" wrapText="1"/>
    </xf>
    <xf numFmtId="177" fontId="10" fillId="0" borderId="15" xfId="0" applyNumberFormat="1" applyFont="1" applyBorder="1" applyAlignment="1">
      <alignment horizontal="left" vertical="center" wrapText="1" shrinkToFit="1"/>
    </xf>
    <xf numFmtId="177" fontId="10" fillId="0" borderId="16" xfId="0" applyNumberFormat="1" applyFont="1" applyBorder="1" applyAlignment="1">
      <alignment horizontal="left" vertical="center" wrapText="1" shrinkToFit="1"/>
    </xf>
    <xf numFmtId="177" fontId="10" fillId="0" borderId="14" xfId="0" applyNumberFormat="1" applyFont="1" applyBorder="1" applyAlignment="1">
      <alignment vertical="center" shrinkToFit="1"/>
    </xf>
    <xf numFmtId="177" fontId="10" fillId="0" borderId="17" xfId="0" applyNumberFormat="1" applyFont="1" applyBorder="1" applyAlignment="1">
      <alignment horizontal="center" vertical="center" shrinkToFit="1"/>
    </xf>
    <xf numFmtId="177" fontId="10" fillId="0" borderId="16" xfId="0" applyNumberFormat="1" applyFont="1" applyBorder="1" applyAlignment="1">
      <alignment horizontal="center" vertical="center" shrinkToFit="1"/>
    </xf>
    <xf numFmtId="177" fontId="10" fillId="0" borderId="15" xfId="0" applyNumberFormat="1" applyFont="1" applyBorder="1" applyAlignment="1">
      <alignment horizontal="center" vertical="center" shrinkToFit="1"/>
    </xf>
    <xf numFmtId="0" fontId="11" fillId="0" borderId="14" xfId="0" applyFont="1" applyBorder="1" applyAlignment="1">
      <alignment vertical="center"/>
    </xf>
    <xf numFmtId="177" fontId="10" fillId="0" borderId="18" xfId="0" applyNumberFormat="1" applyFont="1" applyBorder="1" applyAlignment="1">
      <alignment horizontal="center" vertical="center" wrapText="1"/>
    </xf>
    <xf numFmtId="177" fontId="10" fillId="0" borderId="19" xfId="0" applyNumberFormat="1" applyFont="1" applyBorder="1" applyAlignment="1">
      <alignment horizontal="center" vertical="center" wrapText="1" shrinkToFit="1"/>
    </xf>
    <xf numFmtId="177" fontId="10" fillId="0" borderId="0" xfId="0" applyNumberFormat="1" applyFont="1" applyAlignment="1">
      <alignment horizontal="center" vertical="center" wrapText="1" shrinkToFit="1"/>
    </xf>
    <xf numFmtId="177" fontId="10" fillId="0" borderId="20" xfId="0" applyNumberFormat="1" applyFont="1" applyBorder="1" applyAlignment="1">
      <alignment horizontal="center" vertical="center" wrapText="1" shrinkToFit="1"/>
    </xf>
    <xf numFmtId="177" fontId="10" fillId="0" borderId="21" xfId="0" applyNumberFormat="1" applyFont="1" applyBorder="1" applyAlignment="1">
      <alignment horizontal="center" vertical="center" wrapText="1" shrinkToFit="1"/>
    </xf>
    <xf numFmtId="177" fontId="10" fillId="0" borderId="22" xfId="0" applyNumberFormat="1" applyFont="1" applyBorder="1" applyAlignment="1">
      <alignment horizontal="center" vertical="center" wrapText="1" shrinkToFit="1"/>
    </xf>
    <xf numFmtId="58" fontId="10" fillId="0" borderId="21" xfId="0" applyNumberFormat="1" applyFont="1" applyBorder="1" applyAlignment="1">
      <alignment horizontal="center" vertical="center" wrapText="1"/>
    </xf>
    <xf numFmtId="0" fontId="10" fillId="0" borderId="22" xfId="0" applyFont="1" applyBorder="1" applyAlignment="1">
      <alignment horizontal="center" vertical="center" wrapText="1"/>
    </xf>
    <xf numFmtId="177" fontId="10" fillId="0" borderId="23" xfId="0" applyNumberFormat="1"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177" fontId="10" fillId="0" borderId="5" xfId="0" applyNumberFormat="1" applyFont="1" applyBorder="1" applyAlignment="1">
      <alignment horizontal="center" vertical="center" wrapText="1"/>
    </xf>
    <xf numFmtId="177" fontId="10" fillId="0" borderId="6" xfId="0" applyNumberFormat="1" applyFont="1" applyBorder="1" applyAlignment="1">
      <alignment horizontal="center" vertical="center" wrapText="1" shrinkToFit="1"/>
    </xf>
    <xf numFmtId="177" fontId="10" fillId="0" borderId="7" xfId="0" applyNumberFormat="1" applyFont="1" applyBorder="1" applyAlignment="1">
      <alignment horizontal="center" vertical="center" wrapText="1" shrinkToFit="1"/>
    </xf>
    <xf numFmtId="177" fontId="10" fillId="0" borderId="8" xfId="0" applyNumberFormat="1"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178" fontId="10" fillId="0" borderId="10" xfId="0" applyNumberFormat="1" applyFont="1" applyBorder="1" applyAlignment="1">
      <alignment horizontal="center" vertical="center" shrinkToFit="1"/>
    </xf>
    <xf numFmtId="178" fontId="10" fillId="0" borderId="12" xfId="0" applyNumberFormat="1" applyFont="1" applyBorder="1" applyAlignment="1">
      <alignment horizontal="center" vertical="center" shrinkToFit="1"/>
    </xf>
    <xf numFmtId="178" fontId="10" fillId="0" borderId="13" xfId="0" applyNumberFormat="1" applyFont="1" applyBorder="1" applyAlignment="1">
      <alignment horizontal="center" vertical="center" shrinkToFit="1"/>
    </xf>
    <xf numFmtId="58" fontId="10" fillId="0" borderId="24" xfId="0" applyNumberFormat="1" applyFont="1" applyBorder="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58" fontId="13" fillId="0" borderId="0" xfId="0" applyNumberFormat="1" applyFont="1" applyAlignment="1">
      <alignment horizontal="left" vertical="center"/>
    </xf>
    <xf numFmtId="0" fontId="4" fillId="0" borderId="0" xfId="0" applyFont="1" applyAlignment="1">
      <alignment horizontal="left" vertical="center"/>
    </xf>
    <xf numFmtId="58" fontId="4" fillId="0" borderId="0" xfId="0" applyNumberFormat="1" applyFont="1" applyAlignment="1">
      <alignment vertical="center"/>
    </xf>
    <xf numFmtId="58" fontId="4" fillId="0" borderId="0" xfId="0" applyNumberFormat="1"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right" vertical="center"/>
    </xf>
    <xf numFmtId="0" fontId="11" fillId="0" borderId="0" xfId="0" applyFont="1" applyAlignment="1">
      <alignment vertical="center" wrapText="1"/>
    </xf>
    <xf numFmtId="58" fontId="10" fillId="0" borderId="0" xfId="0" applyNumberFormat="1" applyFont="1" applyAlignment="1">
      <alignment vertical="center"/>
    </xf>
    <xf numFmtId="58" fontId="10" fillId="0" borderId="0" xfId="0" applyNumberFormat="1"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14" fillId="0" borderId="0" xfId="0" applyFont="1" applyAlignment="1">
      <alignment horizontal="left" vertical="center" shrinkToFit="1"/>
    </xf>
    <xf numFmtId="0" fontId="14" fillId="0" borderId="0" xfId="0" applyFont="1" applyAlignment="1">
      <alignment vertical="center" shrinkToFit="1"/>
    </xf>
    <xf numFmtId="0" fontId="14" fillId="0" borderId="0" xfId="0" applyFont="1" applyAlignment="1">
      <alignment horizontal="right" vertical="center" shrinkToFit="1"/>
    </xf>
    <xf numFmtId="0" fontId="4" fillId="0" borderId="0" xfId="0" applyFont="1" applyAlignment="1">
      <alignment horizontal="right" vertical="center" shrinkToFit="1"/>
    </xf>
    <xf numFmtId="0" fontId="4" fillId="0" borderId="0" xfId="0" applyFont="1" applyAlignment="1">
      <alignment vertical="center" shrinkToFit="1"/>
    </xf>
    <xf numFmtId="0" fontId="15" fillId="0" borderId="0" xfId="0" applyFont="1" applyAlignment="1">
      <alignment vertical="center"/>
    </xf>
    <xf numFmtId="0" fontId="14" fillId="0" borderId="0" xfId="0" applyFont="1" applyAlignment="1">
      <alignment horizontal="right" vertical="center" shrinkToFit="1"/>
    </xf>
    <xf numFmtId="0" fontId="17" fillId="0" borderId="0" xfId="1" applyFont="1" applyAlignment="1">
      <alignment horizontal="center" vertical="center" shrinkToFit="1"/>
    </xf>
    <xf numFmtId="0" fontId="18" fillId="0" borderId="0" xfId="0" applyFont="1" applyAlignment="1">
      <alignment horizontal="center" vertical="center" shrinkToFit="1"/>
    </xf>
    <xf numFmtId="0" fontId="4" fillId="0" borderId="0" xfId="1" applyFont="1" applyAlignment="1">
      <alignment horizontal="center" vertical="center" shrinkToFit="1"/>
    </xf>
    <xf numFmtId="0" fontId="19" fillId="0" borderId="0" xfId="1" applyFont="1" applyAlignment="1">
      <alignment horizontal="center" vertical="center" shrinkToFit="1"/>
    </xf>
    <xf numFmtId="0" fontId="20" fillId="0" borderId="0" xfId="1" applyFont="1" applyAlignment="1">
      <alignment horizontal="center" vertical="center" shrinkToFit="1"/>
    </xf>
    <xf numFmtId="0" fontId="21" fillId="0" borderId="0" xfId="2" applyFont="1" applyAlignment="1">
      <alignment horizontal="center" vertical="center" shrinkToFit="1"/>
    </xf>
    <xf numFmtId="0" fontId="19" fillId="0" borderId="0" xfId="1" applyFont="1" applyAlignment="1">
      <alignment horizontal="left" vertical="center" shrinkToFit="1"/>
    </xf>
    <xf numFmtId="0" fontId="10" fillId="0" borderId="0" xfId="1" applyFont="1" applyAlignment="1">
      <alignment horizontal="left" vertical="center" shrinkToFit="1"/>
    </xf>
    <xf numFmtId="0" fontId="10" fillId="0" borderId="11" xfId="1" applyFont="1" applyBorder="1" applyAlignment="1">
      <alignment horizontal="center" vertical="center" shrinkToFit="1"/>
    </xf>
    <xf numFmtId="0" fontId="10" fillId="0" borderId="11" xfId="1" applyFont="1" applyBorder="1" applyAlignment="1">
      <alignment horizontal="center" vertical="center" wrapText="1" shrinkToFit="1"/>
    </xf>
    <xf numFmtId="0" fontId="23" fillId="0" borderId="11" xfId="2" applyFont="1" applyBorder="1" applyAlignment="1">
      <alignment horizontal="left" vertical="center" shrinkToFit="1"/>
    </xf>
    <xf numFmtId="0" fontId="23" fillId="0" borderId="11" xfId="2" applyFont="1" applyBorder="1" applyAlignment="1">
      <alignment horizontal="center" vertical="center" wrapText="1"/>
    </xf>
    <xf numFmtId="0" fontId="24" fillId="0" borderId="11" xfId="1" applyFont="1" applyBorder="1" applyAlignment="1">
      <alignment horizontal="center" vertical="center" shrinkToFit="1"/>
    </xf>
    <xf numFmtId="0" fontId="23" fillId="0" borderId="11" xfId="2" applyFont="1" applyBorder="1" applyAlignment="1">
      <alignment horizontal="left" vertical="center" wrapText="1"/>
    </xf>
    <xf numFmtId="0" fontId="10" fillId="0" borderId="11" xfId="1" applyFont="1" applyBorder="1" applyAlignment="1">
      <alignment horizontal="center" vertical="center" wrapText="1"/>
    </xf>
    <xf numFmtId="0" fontId="10" fillId="0" borderId="11" xfId="1" applyFont="1" applyBorder="1" applyAlignment="1">
      <alignment horizontal="left" vertical="center" wrapText="1" shrinkToFit="1"/>
    </xf>
    <xf numFmtId="179" fontId="10" fillId="0" borderId="11" xfId="1" applyNumberFormat="1" applyFont="1" applyBorder="1" applyAlignment="1">
      <alignment horizontal="right" vertical="center" shrinkToFit="1"/>
    </xf>
    <xf numFmtId="0" fontId="4" fillId="0" borderId="11" xfId="1" applyFont="1" applyBorder="1" applyAlignment="1">
      <alignment horizontal="center" vertical="center" shrinkToFit="1"/>
    </xf>
    <xf numFmtId="0" fontId="10" fillId="0" borderId="0" xfId="1" applyFont="1" applyAlignment="1">
      <alignment horizontal="center" vertical="center" wrapText="1"/>
    </xf>
    <xf numFmtId="0" fontId="10" fillId="0" borderId="0" xfId="1" applyFont="1" applyAlignment="1">
      <alignment horizontal="left" vertical="center" wrapText="1" shrinkToFit="1"/>
    </xf>
    <xf numFmtId="179" fontId="10" fillId="0" borderId="0" xfId="1" applyNumberFormat="1" applyFont="1" applyAlignment="1">
      <alignment horizontal="right" vertical="center" shrinkToFit="1"/>
    </xf>
    <xf numFmtId="0" fontId="10" fillId="0" borderId="0" xfId="1" applyFont="1" applyAlignment="1">
      <alignment horizontal="center" vertical="center" shrinkToFit="1"/>
    </xf>
    <xf numFmtId="0" fontId="10" fillId="0" borderId="0" xfId="1" applyFont="1" applyAlignment="1">
      <alignment horizontal="left" vertical="center" wrapText="1" shrinkToFit="1"/>
    </xf>
    <xf numFmtId="0" fontId="1" fillId="0" borderId="0" xfId="2" applyAlignment="1">
      <alignment vertical="center" shrinkToFit="1"/>
    </xf>
    <xf numFmtId="58" fontId="10" fillId="0" borderId="0" xfId="1" applyNumberFormat="1" applyFont="1" applyAlignment="1">
      <alignment horizontal="left" vertical="center" wrapText="1" shrinkToFit="1"/>
    </xf>
    <xf numFmtId="179" fontId="10" fillId="0" borderId="0" xfId="1" applyNumberFormat="1" applyFont="1" applyAlignment="1">
      <alignment horizontal="center" vertical="center" shrinkToFit="1"/>
    </xf>
    <xf numFmtId="58" fontId="10" fillId="0" borderId="0" xfId="1" applyNumberFormat="1" applyFont="1" applyAlignment="1">
      <alignment horizontal="center" vertical="center" shrinkToFit="1"/>
    </xf>
    <xf numFmtId="0" fontId="0" fillId="0" borderId="0" xfId="0" applyAlignment="1">
      <alignment horizontal="center" vertical="center" shrinkToFit="1"/>
    </xf>
    <xf numFmtId="0" fontId="4" fillId="0" borderId="0" xfId="1" applyFont="1" applyAlignment="1">
      <alignment horizontal="center" vertical="center" wrapText="1" shrinkToFit="1"/>
    </xf>
    <xf numFmtId="0" fontId="10" fillId="0" borderId="0" xfId="1" applyFont="1" applyAlignment="1">
      <alignment horizontal="left" vertical="center"/>
    </xf>
    <xf numFmtId="0" fontId="4" fillId="0" borderId="0" xfId="1" applyFont="1" applyAlignment="1">
      <alignment horizontal="center" vertical="center"/>
    </xf>
    <xf numFmtId="0" fontId="10" fillId="0" borderId="0" xfId="1" applyFont="1" applyAlignment="1">
      <alignment horizontal="left" vertical="center"/>
    </xf>
    <xf numFmtId="0" fontId="25" fillId="0" borderId="0" xfId="1" applyFont="1" applyAlignment="1">
      <alignment horizontal="left" vertical="center"/>
    </xf>
    <xf numFmtId="0" fontId="4" fillId="0" borderId="0" xfId="1" applyFont="1" applyAlignment="1">
      <alignment horizontal="left" vertical="center"/>
    </xf>
    <xf numFmtId="0" fontId="10" fillId="0" borderId="0" xfId="1" applyFont="1" applyAlignment="1">
      <alignment vertical="center"/>
    </xf>
    <xf numFmtId="0" fontId="4" fillId="0" borderId="0" xfId="2" applyFont="1">
      <alignment vertical="center"/>
    </xf>
  </cellXfs>
  <cellStyles count="3">
    <cellStyle name="標準" xfId="0" builtinId="0"/>
    <cellStyle name="標準 3" xfId="2" xr:uid="{9C65CC3B-6EB8-4DDB-9D56-7ECDCF9C6DC1}"/>
    <cellStyle name="標準_体育館屋根積算価格内訳表" xfId="1" xr:uid="{BF9A12D2-85DD-4C8F-944B-81E70621F6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870396/AppData/Local/Microsoft/Windows/INetCache/Content.Outlook/TNCZF65G/&#38754;&#20250;&#31080;&#65288;&#65327;&#65315;&#65299;&#65299;)/&#38754;&#20250;&#3108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2&#12288;&#12304;&#65327;&#65315;&#65300;&#65298;&#12305;&#39640;&#25152;&#20316;&#26989;&#36554;&#20511;&#19978;&#65288;&#65298;&#65289;/4.4.18&#12288;OC-&#65303;&#12288;&#24066;&#20385;&#35519;&#2661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2&#12288;&#12304;&#65327;&#65315;&#65300;&#65298;&#12305;&#39640;&#25152;&#20316;&#26989;&#36554;&#20511;&#19978;&#65288;&#65298;&#65289;/4.4.18&#12288;&#12458;&#12540;&#12503;&#12531;&#12459;&#12454;&#12531;&#12479;&#12540;&#24066;&#20385;&#35519;&#266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2&#12288;&#12304;&#65327;&#65315;&#65300;&#65298;&#12305;&#39640;&#25152;&#20316;&#26989;&#36554;&#20511;&#19978;&#65288;&#65298;&#65289;/&#24066;&#20385;&#35519;&#26619;&#26360;&#12288;&#37096;&#20998;&#35211;&#313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2865;&#32004;&#29677;/&#22865;&#32004;&#20418;(T)/12&#26376;/9&#26085;/&#12459;&#12521;&#12540;&#12452;&#12531;&#12487;&#12483;&#12463;&#12473;&#12411;&#12363;/&#23455;&#26045;&#35336;&#30011;&#12539;&#20104;&#23450;&#20385;&#266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g1312278\Application%20Data\Microsoft\Excel\&#31309;&#31639;&#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865;&#32004;&#29677;/01%20&#22865;&#32004;&#29677;&#38263;/&#9314;&#12288;&#24179;&#25104;21&#24180;&#24230;/&#24179;&#25104;21&#24180;&#24230;&#12288;&#24037;&#20107;/21.06.18%20&#12304;&#38543;&#24847;&#12305;&#27494;&#23665;&#23487;&#33294;&#39080;&#21570;&#37340;&#26408;&#26528;&#20132;&#25563;&#24037;&#20107;/21.06.18%20&#12304;&#38543;&#24847;&#12305;&#27494;&#23665;&#23487;&#33294;&#39080;&#21570;&#37340;&#26408;&#26528;&#20132;&#25563;&#24037;&#201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予調"/>
      <sheetName val="見積依頼書"/>
      <sheetName val="内訳"/>
      <sheetName val="内訳 (2)"/>
      <sheetName val="見積結果"/>
      <sheetName val="見積書"/>
      <sheetName val="入札書 (3)"/>
      <sheetName val="予調内訳"/>
      <sheetName val="市価調査書"/>
      <sheetName val="集計"/>
      <sheetName val="済通"/>
      <sheetName val="済通 (2)"/>
      <sheetName val="内訳 (3)"/>
      <sheetName val="済通 (3)"/>
      <sheetName val="内訳 (4)"/>
      <sheetName val="済通 (4)"/>
      <sheetName val="済通 (5)"/>
      <sheetName val="検調"/>
      <sheetName val="検調（続）"/>
      <sheetName val="請求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
      <sheetName val="内訳書(1)"/>
      <sheetName val="市価調査  (2)"/>
      <sheetName val="市価調査  (3)"/>
      <sheetName val="市価調査  (4)"/>
      <sheetName val="市価調査  (5)"/>
      <sheetName val="内訳書(5)"/>
      <sheetName val="市価調査  (6)"/>
      <sheetName val="見積依頼ＦＡＸ"/>
      <sheetName val="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市価調査 "/>
      <sheetName val="見積依頼ＦＡＸ"/>
      <sheetName val="A"/>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総額)"/>
      <sheetName val="市価調査(部分見積)"/>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sheetData sheetId="2"/>
      <sheetData sheetId="3"/>
      <sheetData sheetId="4"/>
      <sheetData sheetId="5"/>
      <sheetData sheetId="6"/>
      <sheetData sheetId="7">
        <row r="3">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FAX連絡書"/>
      <sheetName val="見積依頼通知書"/>
      <sheetName val="見積書"/>
      <sheetName val="予定価格調書"/>
      <sheetName val="積算価格書"/>
      <sheetName val="積算価格内訳書"/>
      <sheetName val="一位代価"/>
      <sheetName val="契約済通知書"/>
      <sheetName val="発注書"/>
      <sheetName val="配布書類一覧"/>
      <sheetName val="工事請負契約書"/>
      <sheetName val="特約条項（別紙第１～４）"/>
      <sheetName val="請求書"/>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EDCD-91F7-45B2-8FA6-5B817FF0C4B5}">
  <sheetPr>
    <tabColor rgb="FFFFC000"/>
  </sheetPr>
  <dimension ref="B1:S44"/>
  <sheetViews>
    <sheetView showZeros="0" tabSelected="1" view="pageBreakPreview" topLeftCell="A13" zoomScale="85" zoomScaleNormal="60" zoomScaleSheetLayoutView="85" workbookViewId="0">
      <selection activeCell="B27" sqref="B27:J28"/>
    </sheetView>
  </sheetViews>
  <sheetFormatPr defaultColWidth="8.875" defaultRowHeight="13.5" x14ac:dyDescent="0.15"/>
  <cols>
    <col min="1" max="1" width="4" style="3" customWidth="1"/>
    <col min="2" max="2" width="27.5" style="3" customWidth="1"/>
    <col min="3" max="4" width="10.625" style="3" customWidth="1"/>
    <col min="5" max="5" width="9" style="3" customWidth="1"/>
    <col min="6" max="7" width="4.5" style="3" customWidth="1"/>
    <col min="8" max="9" width="8.625" style="3" customWidth="1"/>
    <col min="10" max="10" width="17.625" style="3" customWidth="1"/>
    <col min="11" max="11" width="3.875" style="3" customWidth="1"/>
    <col min="12" max="256" width="8.875" style="3"/>
    <col min="257" max="257" width="4" style="3" customWidth="1"/>
    <col min="258" max="258" width="27.5" style="3" customWidth="1"/>
    <col min="259" max="260" width="10.625" style="3" customWidth="1"/>
    <col min="261" max="261" width="9" style="3" customWidth="1"/>
    <col min="262" max="263" width="4.5" style="3" customWidth="1"/>
    <col min="264" max="265" width="8.625" style="3" customWidth="1"/>
    <col min="266" max="266" width="17.625" style="3" customWidth="1"/>
    <col min="267" max="267" width="3.875" style="3" customWidth="1"/>
    <col min="268" max="512" width="8.875" style="3"/>
    <col min="513" max="513" width="4" style="3" customWidth="1"/>
    <col min="514" max="514" width="27.5" style="3" customWidth="1"/>
    <col min="515" max="516" width="10.625" style="3" customWidth="1"/>
    <col min="517" max="517" width="9" style="3" customWidth="1"/>
    <col min="518" max="519" width="4.5" style="3" customWidth="1"/>
    <col min="520" max="521" width="8.625" style="3" customWidth="1"/>
    <col min="522" max="522" width="17.625" style="3" customWidth="1"/>
    <col min="523" max="523" width="3.875" style="3" customWidth="1"/>
    <col min="524" max="768" width="8.875" style="3"/>
    <col min="769" max="769" width="4" style="3" customWidth="1"/>
    <col min="770" max="770" width="27.5" style="3" customWidth="1"/>
    <col min="771" max="772" width="10.625" style="3" customWidth="1"/>
    <col min="773" max="773" width="9" style="3" customWidth="1"/>
    <col min="774" max="775" width="4.5" style="3" customWidth="1"/>
    <col min="776" max="777" width="8.625" style="3" customWidth="1"/>
    <col min="778" max="778" width="17.625" style="3" customWidth="1"/>
    <col min="779" max="779" width="3.875" style="3" customWidth="1"/>
    <col min="780" max="1024" width="8.875" style="3"/>
    <col min="1025" max="1025" width="4" style="3" customWidth="1"/>
    <col min="1026" max="1026" width="27.5" style="3" customWidth="1"/>
    <col min="1027" max="1028" width="10.625" style="3" customWidth="1"/>
    <col min="1029" max="1029" width="9" style="3" customWidth="1"/>
    <col min="1030" max="1031" width="4.5" style="3" customWidth="1"/>
    <col min="1032" max="1033" width="8.625" style="3" customWidth="1"/>
    <col min="1034" max="1034" width="17.625" style="3" customWidth="1"/>
    <col min="1035" max="1035" width="3.875" style="3" customWidth="1"/>
    <col min="1036" max="1280" width="8.875" style="3"/>
    <col min="1281" max="1281" width="4" style="3" customWidth="1"/>
    <col min="1282" max="1282" width="27.5" style="3" customWidth="1"/>
    <col min="1283" max="1284" width="10.625" style="3" customWidth="1"/>
    <col min="1285" max="1285" width="9" style="3" customWidth="1"/>
    <col min="1286" max="1287" width="4.5" style="3" customWidth="1"/>
    <col min="1288" max="1289" width="8.625" style="3" customWidth="1"/>
    <col min="1290" max="1290" width="17.625" style="3" customWidth="1"/>
    <col min="1291" max="1291" width="3.875" style="3" customWidth="1"/>
    <col min="1292" max="1536" width="8.875" style="3"/>
    <col min="1537" max="1537" width="4" style="3" customWidth="1"/>
    <col min="1538" max="1538" width="27.5" style="3" customWidth="1"/>
    <col min="1539" max="1540" width="10.625" style="3" customWidth="1"/>
    <col min="1541" max="1541" width="9" style="3" customWidth="1"/>
    <col min="1542" max="1543" width="4.5" style="3" customWidth="1"/>
    <col min="1544" max="1545" width="8.625" style="3" customWidth="1"/>
    <col min="1546" max="1546" width="17.625" style="3" customWidth="1"/>
    <col min="1547" max="1547" width="3.875" style="3" customWidth="1"/>
    <col min="1548" max="1792" width="8.875" style="3"/>
    <col min="1793" max="1793" width="4" style="3" customWidth="1"/>
    <col min="1794" max="1794" width="27.5" style="3" customWidth="1"/>
    <col min="1795" max="1796" width="10.625" style="3" customWidth="1"/>
    <col min="1797" max="1797" width="9" style="3" customWidth="1"/>
    <col min="1798" max="1799" width="4.5" style="3" customWidth="1"/>
    <col min="1800" max="1801" width="8.625" style="3" customWidth="1"/>
    <col min="1802" max="1802" width="17.625" style="3" customWidth="1"/>
    <col min="1803" max="1803" width="3.875" style="3" customWidth="1"/>
    <col min="1804" max="2048" width="8.875" style="3"/>
    <col min="2049" max="2049" width="4" style="3" customWidth="1"/>
    <col min="2050" max="2050" width="27.5" style="3" customWidth="1"/>
    <col min="2051" max="2052" width="10.625" style="3" customWidth="1"/>
    <col min="2053" max="2053" width="9" style="3" customWidth="1"/>
    <col min="2054" max="2055" width="4.5" style="3" customWidth="1"/>
    <col min="2056" max="2057" width="8.625" style="3" customWidth="1"/>
    <col min="2058" max="2058" width="17.625" style="3" customWidth="1"/>
    <col min="2059" max="2059" width="3.875" style="3" customWidth="1"/>
    <col min="2060" max="2304" width="8.875" style="3"/>
    <col min="2305" max="2305" width="4" style="3" customWidth="1"/>
    <col min="2306" max="2306" width="27.5" style="3" customWidth="1"/>
    <col min="2307" max="2308" width="10.625" style="3" customWidth="1"/>
    <col min="2309" max="2309" width="9" style="3" customWidth="1"/>
    <col min="2310" max="2311" width="4.5" style="3" customWidth="1"/>
    <col min="2312" max="2313" width="8.625" style="3" customWidth="1"/>
    <col min="2314" max="2314" width="17.625" style="3" customWidth="1"/>
    <col min="2315" max="2315" width="3.875" style="3" customWidth="1"/>
    <col min="2316" max="2560" width="8.875" style="3"/>
    <col min="2561" max="2561" width="4" style="3" customWidth="1"/>
    <col min="2562" max="2562" width="27.5" style="3" customWidth="1"/>
    <col min="2563" max="2564" width="10.625" style="3" customWidth="1"/>
    <col min="2565" max="2565" width="9" style="3" customWidth="1"/>
    <col min="2566" max="2567" width="4.5" style="3" customWidth="1"/>
    <col min="2568" max="2569" width="8.625" style="3" customWidth="1"/>
    <col min="2570" max="2570" width="17.625" style="3" customWidth="1"/>
    <col min="2571" max="2571" width="3.875" style="3" customWidth="1"/>
    <col min="2572" max="2816" width="8.875" style="3"/>
    <col min="2817" max="2817" width="4" style="3" customWidth="1"/>
    <col min="2818" max="2818" width="27.5" style="3" customWidth="1"/>
    <col min="2819" max="2820" width="10.625" style="3" customWidth="1"/>
    <col min="2821" max="2821" width="9" style="3" customWidth="1"/>
    <col min="2822" max="2823" width="4.5" style="3" customWidth="1"/>
    <col min="2824" max="2825" width="8.625" style="3" customWidth="1"/>
    <col min="2826" max="2826" width="17.625" style="3" customWidth="1"/>
    <col min="2827" max="2827" width="3.875" style="3" customWidth="1"/>
    <col min="2828" max="3072" width="8.875" style="3"/>
    <col min="3073" max="3073" width="4" style="3" customWidth="1"/>
    <col min="3074" max="3074" width="27.5" style="3" customWidth="1"/>
    <col min="3075" max="3076" width="10.625" style="3" customWidth="1"/>
    <col min="3077" max="3077" width="9" style="3" customWidth="1"/>
    <col min="3078" max="3079" width="4.5" style="3" customWidth="1"/>
    <col min="3080" max="3081" width="8.625" style="3" customWidth="1"/>
    <col min="3082" max="3082" width="17.625" style="3" customWidth="1"/>
    <col min="3083" max="3083" width="3.875" style="3" customWidth="1"/>
    <col min="3084" max="3328" width="8.875" style="3"/>
    <col min="3329" max="3329" width="4" style="3" customWidth="1"/>
    <col min="3330" max="3330" width="27.5" style="3" customWidth="1"/>
    <col min="3331" max="3332" width="10.625" style="3" customWidth="1"/>
    <col min="3333" max="3333" width="9" style="3" customWidth="1"/>
    <col min="3334" max="3335" width="4.5" style="3" customWidth="1"/>
    <col min="3336" max="3337" width="8.625" style="3" customWidth="1"/>
    <col min="3338" max="3338" width="17.625" style="3" customWidth="1"/>
    <col min="3339" max="3339" width="3.875" style="3" customWidth="1"/>
    <col min="3340" max="3584" width="8.875" style="3"/>
    <col min="3585" max="3585" width="4" style="3" customWidth="1"/>
    <col min="3586" max="3586" width="27.5" style="3" customWidth="1"/>
    <col min="3587" max="3588" width="10.625" style="3" customWidth="1"/>
    <col min="3589" max="3589" width="9" style="3" customWidth="1"/>
    <col min="3590" max="3591" width="4.5" style="3" customWidth="1"/>
    <col min="3592" max="3593" width="8.625" style="3" customWidth="1"/>
    <col min="3594" max="3594" width="17.625" style="3" customWidth="1"/>
    <col min="3595" max="3595" width="3.875" style="3" customWidth="1"/>
    <col min="3596" max="3840" width="8.875" style="3"/>
    <col min="3841" max="3841" width="4" style="3" customWidth="1"/>
    <col min="3842" max="3842" width="27.5" style="3" customWidth="1"/>
    <col min="3843" max="3844" width="10.625" style="3" customWidth="1"/>
    <col min="3845" max="3845" width="9" style="3" customWidth="1"/>
    <col min="3846" max="3847" width="4.5" style="3" customWidth="1"/>
    <col min="3848" max="3849" width="8.625" style="3" customWidth="1"/>
    <col min="3850" max="3850" width="17.625" style="3" customWidth="1"/>
    <col min="3851" max="3851" width="3.875" style="3" customWidth="1"/>
    <col min="3852" max="4096" width="8.875" style="3"/>
    <col min="4097" max="4097" width="4" style="3" customWidth="1"/>
    <col min="4098" max="4098" width="27.5" style="3" customWidth="1"/>
    <col min="4099" max="4100" width="10.625" style="3" customWidth="1"/>
    <col min="4101" max="4101" width="9" style="3" customWidth="1"/>
    <col min="4102" max="4103" width="4.5" style="3" customWidth="1"/>
    <col min="4104" max="4105" width="8.625" style="3" customWidth="1"/>
    <col min="4106" max="4106" width="17.625" style="3" customWidth="1"/>
    <col min="4107" max="4107" width="3.875" style="3" customWidth="1"/>
    <col min="4108" max="4352" width="8.875" style="3"/>
    <col min="4353" max="4353" width="4" style="3" customWidth="1"/>
    <col min="4354" max="4354" width="27.5" style="3" customWidth="1"/>
    <col min="4355" max="4356" width="10.625" style="3" customWidth="1"/>
    <col min="4357" max="4357" width="9" style="3" customWidth="1"/>
    <col min="4358" max="4359" width="4.5" style="3" customWidth="1"/>
    <col min="4360" max="4361" width="8.625" style="3" customWidth="1"/>
    <col min="4362" max="4362" width="17.625" style="3" customWidth="1"/>
    <col min="4363" max="4363" width="3.875" style="3" customWidth="1"/>
    <col min="4364" max="4608" width="8.875" style="3"/>
    <col min="4609" max="4609" width="4" style="3" customWidth="1"/>
    <col min="4610" max="4610" width="27.5" style="3" customWidth="1"/>
    <col min="4611" max="4612" width="10.625" style="3" customWidth="1"/>
    <col min="4613" max="4613" width="9" style="3" customWidth="1"/>
    <col min="4614" max="4615" width="4.5" style="3" customWidth="1"/>
    <col min="4616" max="4617" width="8.625" style="3" customWidth="1"/>
    <col min="4618" max="4618" width="17.625" style="3" customWidth="1"/>
    <col min="4619" max="4619" width="3.875" style="3" customWidth="1"/>
    <col min="4620" max="4864" width="8.875" style="3"/>
    <col min="4865" max="4865" width="4" style="3" customWidth="1"/>
    <col min="4866" max="4866" width="27.5" style="3" customWidth="1"/>
    <col min="4867" max="4868" width="10.625" style="3" customWidth="1"/>
    <col min="4869" max="4869" width="9" style="3" customWidth="1"/>
    <col min="4870" max="4871" width="4.5" style="3" customWidth="1"/>
    <col min="4872" max="4873" width="8.625" style="3" customWidth="1"/>
    <col min="4874" max="4874" width="17.625" style="3" customWidth="1"/>
    <col min="4875" max="4875" width="3.875" style="3" customWidth="1"/>
    <col min="4876" max="5120" width="8.875" style="3"/>
    <col min="5121" max="5121" width="4" style="3" customWidth="1"/>
    <col min="5122" max="5122" width="27.5" style="3" customWidth="1"/>
    <col min="5123" max="5124" width="10.625" style="3" customWidth="1"/>
    <col min="5125" max="5125" width="9" style="3" customWidth="1"/>
    <col min="5126" max="5127" width="4.5" style="3" customWidth="1"/>
    <col min="5128" max="5129" width="8.625" style="3" customWidth="1"/>
    <col min="5130" max="5130" width="17.625" style="3" customWidth="1"/>
    <col min="5131" max="5131" width="3.875" style="3" customWidth="1"/>
    <col min="5132" max="5376" width="8.875" style="3"/>
    <col min="5377" max="5377" width="4" style="3" customWidth="1"/>
    <col min="5378" max="5378" width="27.5" style="3" customWidth="1"/>
    <col min="5379" max="5380" width="10.625" style="3" customWidth="1"/>
    <col min="5381" max="5381" width="9" style="3" customWidth="1"/>
    <col min="5382" max="5383" width="4.5" style="3" customWidth="1"/>
    <col min="5384" max="5385" width="8.625" style="3" customWidth="1"/>
    <col min="5386" max="5386" width="17.625" style="3" customWidth="1"/>
    <col min="5387" max="5387" width="3.875" style="3" customWidth="1"/>
    <col min="5388" max="5632" width="8.875" style="3"/>
    <col min="5633" max="5633" width="4" style="3" customWidth="1"/>
    <col min="5634" max="5634" width="27.5" style="3" customWidth="1"/>
    <col min="5635" max="5636" width="10.625" style="3" customWidth="1"/>
    <col min="5637" max="5637" width="9" style="3" customWidth="1"/>
    <col min="5638" max="5639" width="4.5" style="3" customWidth="1"/>
    <col min="5640" max="5641" width="8.625" style="3" customWidth="1"/>
    <col min="5642" max="5642" width="17.625" style="3" customWidth="1"/>
    <col min="5643" max="5643" width="3.875" style="3" customWidth="1"/>
    <col min="5644" max="5888" width="8.875" style="3"/>
    <col min="5889" max="5889" width="4" style="3" customWidth="1"/>
    <col min="5890" max="5890" width="27.5" style="3" customWidth="1"/>
    <col min="5891" max="5892" width="10.625" style="3" customWidth="1"/>
    <col min="5893" max="5893" width="9" style="3" customWidth="1"/>
    <col min="5894" max="5895" width="4.5" style="3" customWidth="1"/>
    <col min="5896" max="5897" width="8.625" style="3" customWidth="1"/>
    <col min="5898" max="5898" width="17.625" style="3" customWidth="1"/>
    <col min="5899" max="5899" width="3.875" style="3" customWidth="1"/>
    <col min="5900" max="6144" width="8.875" style="3"/>
    <col min="6145" max="6145" width="4" style="3" customWidth="1"/>
    <col min="6146" max="6146" width="27.5" style="3" customWidth="1"/>
    <col min="6147" max="6148" width="10.625" style="3" customWidth="1"/>
    <col min="6149" max="6149" width="9" style="3" customWidth="1"/>
    <col min="6150" max="6151" width="4.5" style="3" customWidth="1"/>
    <col min="6152" max="6153" width="8.625" style="3" customWidth="1"/>
    <col min="6154" max="6154" width="17.625" style="3" customWidth="1"/>
    <col min="6155" max="6155" width="3.875" style="3" customWidth="1"/>
    <col min="6156" max="6400" width="8.875" style="3"/>
    <col min="6401" max="6401" width="4" style="3" customWidth="1"/>
    <col min="6402" max="6402" width="27.5" style="3" customWidth="1"/>
    <col min="6403" max="6404" width="10.625" style="3" customWidth="1"/>
    <col min="6405" max="6405" width="9" style="3" customWidth="1"/>
    <col min="6406" max="6407" width="4.5" style="3" customWidth="1"/>
    <col min="6408" max="6409" width="8.625" style="3" customWidth="1"/>
    <col min="6410" max="6410" width="17.625" style="3" customWidth="1"/>
    <col min="6411" max="6411" width="3.875" style="3" customWidth="1"/>
    <col min="6412" max="6656" width="8.875" style="3"/>
    <col min="6657" max="6657" width="4" style="3" customWidth="1"/>
    <col min="6658" max="6658" width="27.5" style="3" customWidth="1"/>
    <col min="6659" max="6660" width="10.625" style="3" customWidth="1"/>
    <col min="6661" max="6661" width="9" style="3" customWidth="1"/>
    <col min="6662" max="6663" width="4.5" style="3" customWidth="1"/>
    <col min="6664" max="6665" width="8.625" style="3" customWidth="1"/>
    <col min="6666" max="6666" width="17.625" style="3" customWidth="1"/>
    <col min="6667" max="6667" width="3.875" style="3" customWidth="1"/>
    <col min="6668" max="6912" width="8.875" style="3"/>
    <col min="6913" max="6913" width="4" style="3" customWidth="1"/>
    <col min="6914" max="6914" width="27.5" style="3" customWidth="1"/>
    <col min="6915" max="6916" width="10.625" style="3" customWidth="1"/>
    <col min="6917" max="6917" width="9" style="3" customWidth="1"/>
    <col min="6918" max="6919" width="4.5" style="3" customWidth="1"/>
    <col min="6920" max="6921" width="8.625" style="3" customWidth="1"/>
    <col min="6922" max="6922" width="17.625" style="3" customWidth="1"/>
    <col min="6923" max="6923" width="3.875" style="3" customWidth="1"/>
    <col min="6924" max="7168" width="8.875" style="3"/>
    <col min="7169" max="7169" width="4" style="3" customWidth="1"/>
    <col min="7170" max="7170" width="27.5" style="3" customWidth="1"/>
    <col min="7171" max="7172" width="10.625" style="3" customWidth="1"/>
    <col min="7173" max="7173" width="9" style="3" customWidth="1"/>
    <col min="7174" max="7175" width="4.5" style="3" customWidth="1"/>
    <col min="7176" max="7177" width="8.625" style="3" customWidth="1"/>
    <col min="7178" max="7178" width="17.625" style="3" customWidth="1"/>
    <col min="7179" max="7179" width="3.875" style="3" customWidth="1"/>
    <col min="7180" max="7424" width="8.875" style="3"/>
    <col min="7425" max="7425" width="4" style="3" customWidth="1"/>
    <col min="7426" max="7426" width="27.5" style="3" customWidth="1"/>
    <col min="7427" max="7428" width="10.625" style="3" customWidth="1"/>
    <col min="7429" max="7429" width="9" style="3" customWidth="1"/>
    <col min="7430" max="7431" width="4.5" style="3" customWidth="1"/>
    <col min="7432" max="7433" width="8.625" style="3" customWidth="1"/>
    <col min="7434" max="7434" width="17.625" style="3" customWidth="1"/>
    <col min="7435" max="7435" width="3.875" style="3" customWidth="1"/>
    <col min="7436" max="7680" width="8.875" style="3"/>
    <col min="7681" max="7681" width="4" style="3" customWidth="1"/>
    <col min="7682" max="7682" width="27.5" style="3" customWidth="1"/>
    <col min="7683" max="7684" width="10.625" style="3" customWidth="1"/>
    <col min="7685" max="7685" width="9" style="3" customWidth="1"/>
    <col min="7686" max="7687" width="4.5" style="3" customWidth="1"/>
    <col min="7688" max="7689" width="8.625" style="3" customWidth="1"/>
    <col min="7690" max="7690" width="17.625" style="3" customWidth="1"/>
    <col min="7691" max="7691" width="3.875" style="3" customWidth="1"/>
    <col min="7692" max="7936" width="8.875" style="3"/>
    <col min="7937" max="7937" width="4" style="3" customWidth="1"/>
    <col min="7938" max="7938" width="27.5" style="3" customWidth="1"/>
    <col min="7939" max="7940" width="10.625" style="3" customWidth="1"/>
    <col min="7941" max="7941" width="9" style="3" customWidth="1"/>
    <col min="7942" max="7943" width="4.5" style="3" customWidth="1"/>
    <col min="7944" max="7945" width="8.625" style="3" customWidth="1"/>
    <col min="7946" max="7946" width="17.625" style="3" customWidth="1"/>
    <col min="7947" max="7947" width="3.875" style="3" customWidth="1"/>
    <col min="7948" max="8192" width="8.875" style="3"/>
    <col min="8193" max="8193" width="4" style="3" customWidth="1"/>
    <col min="8194" max="8194" width="27.5" style="3" customWidth="1"/>
    <col min="8195" max="8196" width="10.625" style="3" customWidth="1"/>
    <col min="8197" max="8197" width="9" style="3" customWidth="1"/>
    <col min="8198" max="8199" width="4.5" style="3" customWidth="1"/>
    <col min="8200" max="8201" width="8.625" style="3" customWidth="1"/>
    <col min="8202" max="8202" width="17.625" style="3" customWidth="1"/>
    <col min="8203" max="8203" width="3.875" style="3" customWidth="1"/>
    <col min="8204" max="8448" width="8.875" style="3"/>
    <col min="8449" max="8449" width="4" style="3" customWidth="1"/>
    <col min="8450" max="8450" width="27.5" style="3" customWidth="1"/>
    <col min="8451" max="8452" width="10.625" style="3" customWidth="1"/>
    <col min="8453" max="8453" width="9" style="3" customWidth="1"/>
    <col min="8454" max="8455" width="4.5" style="3" customWidth="1"/>
    <col min="8456" max="8457" width="8.625" style="3" customWidth="1"/>
    <col min="8458" max="8458" width="17.625" style="3" customWidth="1"/>
    <col min="8459" max="8459" width="3.875" style="3" customWidth="1"/>
    <col min="8460" max="8704" width="8.875" style="3"/>
    <col min="8705" max="8705" width="4" style="3" customWidth="1"/>
    <col min="8706" max="8706" width="27.5" style="3" customWidth="1"/>
    <col min="8707" max="8708" width="10.625" style="3" customWidth="1"/>
    <col min="8709" max="8709" width="9" style="3" customWidth="1"/>
    <col min="8710" max="8711" width="4.5" style="3" customWidth="1"/>
    <col min="8712" max="8713" width="8.625" style="3" customWidth="1"/>
    <col min="8714" max="8714" width="17.625" style="3" customWidth="1"/>
    <col min="8715" max="8715" width="3.875" style="3" customWidth="1"/>
    <col min="8716" max="8960" width="8.875" style="3"/>
    <col min="8961" max="8961" width="4" style="3" customWidth="1"/>
    <col min="8962" max="8962" width="27.5" style="3" customWidth="1"/>
    <col min="8963" max="8964" width="10.625" style="3" customWidth="1"/>
    <col min="8965" max="8965" width="9" style="3" customWidth="1"/>
    <col min="8966" max="8967" width="4.5" style="3" customWidth="1"/>
    <col min="8968" max="8969" width="8.625" style="3" customWidth="1"/>
    <col min="8970" max="8970" width="17.625" style="3" customWidth="1"/>
    <col min="8971" max="8971" width="3.875" style="3" customWidth="1"/>
    <col min="8972" max="9216" width="8.875" style="3"/>
    <col min="9217" max="9217" width="4" style="3" customWidth="1"/>
    <col min="9218" max="9218" width="27.5" style="3" customWidth="1"/>
    <col min="9219" max="9220" width="10.625" style="3" customWidth="1"/>
    <col min="9221" max="9221" width="9" style="3" customWidth="1"/>
    <col min="9222" max="9223" width="4.5" style="3" customWidth="1"/>
    <col min="9224" max="9225" width="8.625" style="3" customWidth="1"/>
    <col min="9226" max="9226" width="17.625" style="3" customWidth="1"/>
    <col min="9227" max="9227" width="3.875" style="3" customWidth="1"/>
    <col min="9228" max="9472" width="8.875" style="3"/>
    <col min="9473" max="9473" width="4" style="3" customWidth="1"/>
    <col min="9474" max="9474" width="27.5" style="3" customWidth="1"/>
    <col min="9475" max="9476" width="10.625" style="3" customWidth="1"/>
    <col min="9477" max="9477" width="9" style="3" customWidth="1"/>
    <col min="9478" max="9479" width="4.5" style="3" customWidth="1"/>
    <col min="9480" max="9481" width="8.625" style="3" customWidth="1"/>
    <col min="9482" max="9482" width="17.625" style="3" customWidth="1"/>
    <col min="9483" max="9483" width="3.875" style="3" customWidth="1"/>
    <col min="9484" max="9728" width="8.875" style="3"/>
    <col min="9729" max="9729" width="4" style="3" customWidth="1"/>
    <col min="9730" max="9730" width="27.5" style="3" customWidth="1"/>
    <col min="9731" max="9732" width="10.625" style="3" customWidth="1"/>
    <col min="9733" max="9733" width="9" style="3" customWidth="1"/>
    <col min="9734" max="9735" width="4.5" style="3" customWidth="1"/>
    <col min="9736" max="9737" width="8.625" style="3" customWidth="1"/>
    <col min="9738" max="9738" width="17.625" style="3" customWidth="1"/>
    <col min="9739" max="9739" width="3.875" style="3" customWidth="1"/>
    <col min="9740" max="9984" width="8.875" style="3"/>
    <col min="9985" max="9985" width="4" style="3" customWidth="1"/>
    <col min="9986" max="9986" width="27.5" style="3" customWidth="1"/>
    <col min="9987" max="9988" width="10.625" style="3" customWidth="1"/>
    <col min="9989" max="9989" width="9" style="3" customWidth="1"/>
    <col min="9990" max="9991" width="4.5" style="3" customWidth="1"/>
    <col min="9992" max="9993" width="8.625" style="3" customWidth="1"/>
    <col min="9994" max="9994" width="17.625" style="3" customWidth="1"/>
    <col min="9995" max="9995" width="3.875" style="3" customWidth="1"/>
    <col min="9996" max="10240" width="8.875" style="3"/>
    <col min="10241" max="10241" width="4" style="3" customWidth="1"/>
    <col min="10242" max="10242" width="27.5" style="3" customWidth="1"/>
    <col min="10243" max="10244" width="10.625" style="3" customWidth="1"/>
    <col min="10245" max="10245" width="9" style="3" customWidth="1"/>
    <col min="10246" max="10247" width="4.5" style="3" customWidth="1"/>
    <col min="10248" max="10249" width="8.625" style="3" customWidth="1"/>
    <col min="10250" max="10250" width="17.625" style="3" customWidth="1"/>
    <col min="10251" max="10251" width="3.875" style="3" customWidth="1"/>
    <col min="10252" max="10496" width="8.875" style="3"/>
    <col min="10497" max="10497" width="4" style="3" customWidth="1"/>
    <col min="10498" max="10498" width="27.5" style="3" customWidth="1"/>
    <col min="10499" max="10500" width="10.625" style="3" customWidth="1"/>
    <col min="10501" max="10501" width="9" style="3" customWidth="1"/>
    <col min="10502" max="10503" width="4.5" style="3" customWidth="1"/>
    <col min="10504" max="10505" width="8.625" style="3" customWidth="1"/>
    <col min="10506" max="10506" width="17.625" style="3" customWidth="1"/>
    <col min="10507" max="10507" width="3.875" style="3" customWidth="1"/>
    <col min="10508" max="10752" width="8.875" style="3"/>
    <col min="10753" max="10753" width="4" style="3" customWidth="1"/>
    <col min="10754" max="10754" width="27.5" style="3" customWidth="1"/>
    <col min="10755" max="10756" width="10.625" style="3" customWidth="1"/>
    <col min="10757" max="10757" width="9" style="3" customWidth="1"/>
    <col min="10758" max="10759" width="4.5" style="3" customWidth="1"/>
    <col min="10760" max="10761" width="8.625" style="3" customWidth="1"/>
    <col min="10762" max="10762" width="17.625" style="3" customWidth="1"/>
    <col min="10763" max="10763" width="3.875" style="3" customWidth="1"/>
    <col min="10764" max="11008" width="8.875" style="3"/>
    <col min="11009" max="11009" width="4" style="3" customWidth="1"/>
    <col min="11010" max="11010" width="27.5" style="3" customWidth="1"/>
    <col min="11011" max="11012" width="10.625" style="3" customWidth="1"/>
    <col min="11013" max="11013" width="9" style="3" customWidth="1"/>
    <col min="11014" max="11015" width="4.5" style="3" customWidth="1"/>
    <col min="11016" max="11017" width="8.625" style="3" customWidth="1"/>
    <col min="11018" max="11018" width="17.625" style="3" customWidth="1"/>
    <col min="11019" max="11019" width="3.875" style="3" customWidth="1"/>
    <col min="11020" max="11264" width="8.875" style="3"/>
    <col min="11265" max="11265" width="4" style="3" customWidth="1"/>
    <col min="11266" max="11266" width="27.5" style="3" customWidth="1"/>
    <col min="11267" max="11268" width="10.625" style="3" customWidth="1"/>
    <col min="11269" max="11269" width="9" style="3" customWidth="1"/>
    <col min="11270" max="11271" width="4.5" style="3" customWidth="1"/>
    <col min="11272" max="11273" width="8.625" style="3" customWidth="1"/>
    <col min="11274" max="11274" width="17.625" style="3" customWidth="1"/>
    <col min="11275" max="11275" width="3.875" style="3" customWidth="1"/>
    <col min="11276" max="11520" width="8.875" style="3"/>
    <col min="11521" max="11521" width="4" style="3" customWidth="1"/>
    <col min="11522" max="11522" width="27.5" style="3" customWidth="1"/>
    <col min="11523" max="11524" width="10.625" style="3" customWidth="1"/>
    <col min="11525" max="11525" width="9" style="3" customWidth="1"/>
    <col min="11526" max="11527" width="4.5" style="3" customWidth="1"/>
    <col min="11528" max="11529" width="8.625" style="3" customWidth="1"/>
    <col min="11530" max="11530" width="17.625" style="3" customWidth="1"/>
    <col min="11531" max="11531" width="3.875" style="3" customWidth="1"/>
    <col min="11532" max="11776" width="8.875" style="3"/>
    <col min="11777" max="11777" width="4" style="3" customWidth="1"/>
    <col min="11778" max="11778" width="27.5" style="3" customWidth="1"/>
    <col min="11779" max="11780" width="10.625" style="3" customWidth="1"/>
    <col min="11781" max="11781" width="9" style="3" customWidth="1"/>
    <col min="11782" max="11783" width="4.5" style="3" customWidth="1"/>
    <col min="11784" max="11785" width="8.625" style="3" customWidth="1"/>
    <col min="11786" max="11786" width="17.625" style="3" customWidth="1"/>
    <col min="11787" max="11787" width="3.875" style="3" customWidth="1"/>
    <col min="11788" max="12032" width="8.875" style="3"/>
    <col min="12033" max="12033" width="4" style="3" customWidth="1"/>
    <col min="12034" max="12034" width="27.5" style="3" customWidth="1"/>
    <col min="12035" max="12036" width="10.625" style="3" customWidth="1"/>
    <col min="12037" max="12037" width="9" style="3" customWidth="1"/>
    <col min="12038" max="12039" width="4.5" style="3" customWidth="1"/>
    <col min="12040" max="12041" width="8.625" style="3" customWidth="1"/>
    <col min="12042" max="12042" width="17.625" style="3" customWidth="1"/>
    <col min="12043" max="12043" width="3.875" style="3" customWidth="1"/>
    <col min="12044" max="12288" width="8.875" style="3"/>
    <col min="12289" max="12289" width="4" style="3" customWidth="1"/>
    <col min="12290" max="12290" width="27.5" style="3" customWidth="1"/>
    <col min="12291" max="12292" width="10.625" style="3" customWidth="1"/>
    <col min="12293" max="12293" width="9" style="3" customWidth="1"/>
    <col min="12294" max="12295" width="4.5" style="3" customWidth="1"/>
    <col min="12296" max="12297" width="8.625" style="3" customWidth="1"/>
    <col min="12298" max="12298" width="17.625" style="3" customWidth="1"/>
    <col min="12299" max="12299" width="3.875" style="3" customWidth="1"/>
    <col min="12300" max="12544" width="8.875" style="3"/>
    <col min="12545" max="12545" width="4" style="3" customWidth="1"/>
    <col min="12546" max="12546" width="27.5" style="3" customWidth="1"/>
    <col min="12547" max="12548" width="10.625" style="3" customWidth="1"/>
    <col min="12549" max="12549" width="9" style="3" customWidth="1"/>
    <col min="12550" max="12551" width="4.5" style="3" customWidth="1"/>
    <col min="12552" max="12553" width="8.625" style="3" customWidth="1"/>
    <col min="12554" max="12554" width="17.625" style="3" customWidth="1"/>
    <col min="12555" max="12555" width="3.875" style="3" customWidth="1"/>
    <col min="12556" max="12800" width="8.875" style="3"/>
    <col min="12801" max="12801" width="4" style="3" customWidth="1"/>
    <col min="12802" max="12802" width="27.5" style="3" customWidth="1"/>
    <col min="12803" max="12804" width="10.625" style="3" customWidth="1"/>
    <col min="12805" max="12805" width="9" style="3" customWidth="1"/>
    <col min="12806" max="12807" width="4.5" style="3" customWidth="1"/>
    <col min="12808" max="12809" width="8.625" style="3" customWidth="1"/>
    <col min="12810" max="12810" width="17.625" style="3" customWidth="1"/>
    <col min="12811" max="12811" width="3.875" style="3" customWidth="1"/>
    <col min="12812" max="13056" width="8.875" style="3"/>
    <col min="13057" max="13057" width="4" style="3" customWidth="1"/>
    <col min="13058" max="13058" width="27.5" style="3" customWidth="1"/>
    <col min="13059" max="13060" width="10.625" style="3" customWidth="1"/>
    <col min="13061" max="13061" width="9" style="3" customWidth="1"/>
    <col min="13062" max="13063" width="4.5" style="3" customWidth="1"/>
    <col min="13064" max="13065" width="8.625" style="3" customWidth="1"/>
    <col min="13066" max="13066" width="17.625" style="3" customWidth="1"/>
    <col min="13067" max="13067" width="3.875" style="3" customWidth="1"/>
    <col min="13068" max="13312" width="8.875" style="3"/>
    <col min="13313" max="13313" width="4" style="3" customWidth="1"/>
    <col min="13314" max="13314" width="27.5" style="3" customWidth="1"/>
    <col min="13315" max="13316" width="10.625" style="3" customWidth="1"/>
    <col min="13317" max="13317" width="9" style="3" customWidth="1"/>
    <col min="13318" max="13319" width="4.5" style="3" customWidth="1"/>
    <col min="13320" max="13321" width="8.625" style="3" customWidth="1"/>
    <col min="13322" max="13322" width="17.625" style="3" customWidth="1"/>
    <col min="13323" max="13323" width="3.875" style="3" customWidth="1"/>
    <col min="13324" max="13568" width="8.875" style="3"/>
    <col min="13569" max="13569" width="4" style="3" customWidth="1"/>
    <col min="13570" max="13570" width="27.5" style="3" customWidth="1"/>
    <col min="13571" max="13572" width="10.625" style="3" customWidth="1"/>
    <col min="13573" max="13573" width="9" style="3" customWidth="1"/>
    <col min="13574" max="13575" width="4.5" style="3" customWidth="1"/>
    <col min="13576" max="13577" width="8.625" style="3" customWidth="1"/>
    <col min="13578" max="13578" width="17.625" style="3" customWidth="1"/>
    <col min="13579" max="13579" width="3.875" style="3" customWidth="1"/>
    <col min="13580" max="13824" width="8.875" style="3"/>
    <col min="13825" max="13825" width="4" style="3" customWidth="1"/>
    <col min="13826" max="13826" width="27.5" style="3" customWidth="1"/>
    <col min="13827" max="13828" width="10.625" style="3" customWidth="1"/>
    <col min="13829" max="13829" width="9" style="3" customWidth="1"/>
    <col min="13830" max="13831" width="4.5" style="3" customWidth="1"/>
    <col min="13832" max="13833" width="8.625" style="3" customWidth="1"/>
    <col min="13834" max="13834" width="17.625" style="3" customWidth="1"/>
    <col min="13835" max="13835" width="3.875" style="3" customWidth="1"/>
    <col min="13836" max="14080" width="8.875" style="3"/>
    <col min="14081" max="14081" width="4" style="3" customWidth="1"/>
    <col min="14082" max="14082" width="27.5" style="3" customWidth="1"/>
    <col min="14083" max="14084" width="10.625" style="3" customWidth="1"/>
    <col min="14085" max="14085" width="9" style="3" customWidth="1"/>
    <col min="14086" max="14087" width="4.5" style="3" customWidth="1"/>
    <col min="14088" max="14089" width="8.625" style="3" customWidth="1"/>
    <col min="14090" max="14090" width="17.625" style="3" customWidth="1"/>
    <col min="14091" max="14091" width="3.875" style="3" customWidth="1"/>
    <col min="14092" max="14336" width="8.875" style="3"/>
    <col min="14337" max="14337" width="4" style="3" customWidth="1"/>
    <col min="14338" max="14338" width="27.5" style="3" customWidth="1"/>
    <col min="14339" max="14340" width="10.625" style="3" customWidth="1"/>
    <col min="14341" max="14341" width="9" style="3" customWidth="1"/>
    <col min="14342" max="14343" width="4.5" style="3" customWidth="1"/>
    <col min="14344" max="14345" width="8.625" style="3" customWidth="1"/>
    <col min="14346" max="14346" width="17.625" style="3" customWidth="1"/>
    <col min="14347" max="14347" width="3.875" style="3" customWidth="1"/>
    <col min="14348" max="14592" width="8.875" style="3"/>
    <col min="14593" max="14593" width="4" style="3" customWidth="1"/>
    <col min="14594" max="14594" width="27.5" style="3" customWidth="1"/>
    <col min="14595" max="14596" width="10.625" style="3" customWidth="1"/>
    <col min="14597" max="14597" width="9" style="3" customWidth="1"/>
    <col min="14598" max="14599" width="4.5" style="3" customWidth="1"/>
    <col min="14600" max="14601" width="8.625" style="3" customWidth="1"/>
    <col min="14602" max="14602" width="17.625" style="3" customWidth="1"/>
    <col min="14603" max="14603" width="3.875" style="3" customWidth="1"/>
    <col min="14604" max="14848" width="8.875" style="3"/>
    <col min="14849" max="14849" width="4" style="3" customWidth="1"/>
    <col min="14850" max="14850" width="27.5" style="3" customWidth="1"/>
    <col min="14851" max="14852" width="10.625" style="3" customWidth="1"/>
    <col min="14853" max="14853" width="9" style="3" customWidth="1"/>
    <col min="14854" max="14855" width="4.5" style="3" customWidth="1"/>
    <col min="14856" max="14857" width="8.625" style="3" customWidth="1"/>
    <col min="14858" max="14858" width="17.625" style="3" customWidth="1"/>
    <col min="14859" max="14859" width="3.875" style="3" customWidth="1"/>
    <col min="14860" max="15104" width="8.875" style="3"/>
    <col min="15105" max="15105" width="4" style="3" customWidth="1"/>
    <col min="15106" max="15106" width="27.5" style="3" customWidth="1"/>
    <col min="15107" max="15108" width="10.625" style="3" customWidth="1"/>
    <col min="15109" max="15109" width="9" style="3" customWidth="1"/>
    <col min="15110" max="15111" width="4.5" style="3" customWidth="1"/>
    <col min="15112" max="15113" width="8.625" style="3" customWidth="1"/>
    <col min="15114" max="15114" width="17.625" style="3" customWidth="1"/>
    <col min="15115" max="15115" width="3.875" style="3" customWidth="1"/>
    <col min="15116" max="15360" width="8.875" style="3"/>
    <col min="15361" max="15361" width="4" style="3" customWidth="1"/>
    <col min="15362" max="15362" width="27.5" style="3" customWidth="1"/>
    <col min="15363" max="15364" width="10.625" style="3" customWidth="1"/>
    <col min="15365" max="15365" width="9" style="3" customWidth="1"/>
    <col min="15366" max="15367" width="4.5" style="3" customWidth="1"/>
    <col min="15368" max="15369" width="8.625" style="3" customWidth="1"/>
    <col min="15370" max="15370" width="17.625" style="3" customWidth="1"/>
    <col min="15371" max="15371" width="3.875" style="3" customWidth="1"/>
    <col min="15372" max="15616" width="8.875" style="3"/>
    <col min="15617" max="15617" width="4" style="3" customWidth="1"/>
    <col min="15618" max="15618" width="27.5" style="3" customWidth="1"/>
    <col min="15619" max="15620" width="10.625" style="3" customWidth="1"/>
    <col min="15621" max="15621" width="9" style="3" customWidth="1"/>
    <col min="15622" max="15623" width="4.5" style="3" customWidth="1"/>
    <col min="15624" max="15625" width="8.625" style="3" customWidth="1"/>
    <col min="15626" max="15626" width="17.625" style="3" customWidth="1"/>
    <col min="15627" max="15627" width="3.875" style="3" customWidth="1"/>
    <col min="15628" max="15872" width="8.875" style="3"/>
    <col min="15873" max="15873" width="4" style="3" customWidth="1"/>
    <col min="15874" max="15874" width="27.5" style="3" customWidth="1"/>
    <col min="15875" max="15876" width="10.625" style="3" customWidth="1"/>
    <col min="15877" max="15877" width="9" style="3" customWidth="1"/>
    <col min="15878" max="15879" width="4.5" style="3" customWidth="1"/>
    <col min="15880" max="15881" width="8.625" style="3" customWidth="1"/>
    <col min="15882" max="15882" width="17.625" style="3" customWidth="1"/>
    <col min="15883" max="15883" width="3.875" style="3" customWidth="1"/>
    <col min="15884" max="16128" width="8.875" style="3"/>
    <col min="16129" max="16129" width="4" style="3" customWidth="1"/>
    <col min="16130" max="16130" width="27.5" style="3" customWidth="1"/>
    <col min="16131" max="16132" width="10.625" style="3" customWidth="1"/>
    <col min="16133" max="16133" width="9" style="3" customWidth="1"/>
    <col min="16134" max="16135" width="4.5" style="3" customWidth="1"/>
    <col min="16136" max="16137" width="8.625" style="3" customWidth="1"/>
    <col min="16138" max="16138" width="17.625" style="3" customWidth="1"/>
    <col min="16139" max="16139" width="3.875" style="3" customWidth="1"/>
    <col min="16140" max="16384" width="8.875" style="3"/>
  </cols>
  <sheetData>
    <row r="1" spans="2:19" ht="24" x14ac:dyDescent="0.15">
      <c r="B1" s="1"/>
      <c r="C1" s="1"/>
      <c r="D1" s="1"/>
      <c r="E1" s="1"/>
      <c r="F1" s="1"/>
      <c r="G1" s="1"/>
      <c r="H1" s="1"/>
      <c r="I1" s="1"/>
      <c r="J1" s="1"/>
      <c r="K1" s="2"/>
      <c r="L1" s="2"/>
      <c r="M1" s="2"/>
      <c r="N1" s="2"/>
      <c r="O1" s="2"/>
      <c r="P1" s="2"/>
      <c r="Q1" s="2"/>
      <c r="R1" s="2"/>
      <c r="S1" s="2"/>
    </row>
    <row r="2" spans="2:19" ht="19.5" customHeight="1" x14ac:dyDescent="0.15">
      <c r="B2" s="4"/>
      <c r="C2" s="5"/>
      <c r="D2" s="5"/>
      <c r="E2" s="5"/>
      <c r="F2" s="5"/>
      <c r="G2" s="5"/>
      <c r="H2" s="5"/>
      <c r="I2" s="5"/>
      <c r="J2" s="4"/>
    </row>
    <row r="3" spans="2:19" ht="33" customHeight="1" x14ac:dyDescent="0.15">
      <c r="C3" s="6" t="s">
        <v>0</v>
      </c>
      <c r="D3" s="6"/>
      <c r="E3" s="6"/>
      <c r="F3" s="6"/>
      <c r="G3" s="6"/>
      <c r="H3" s="6"/>
      <c r="I3" s="6"/>
      <c r="J3" s="7"/>
    </row>
    <row r="4" spans="2:19" ht="18.75" customHeight="1" x14ac:dyDescent="0.15">
      <c r="C4" s="8"/>
      <c r="D4" s="8"/>
      <c r="E4" s="8"/>
      <c r="F4" s="8"/>
      <c r="G4" s="8"/>
      <c r="H4" s="8"/>
      <c r="I4" s="8"/>
      <c r="J4" s="7"/>
    </row>
    <row r="5" spans="2:19" x14ac:dyDescent="0.15">
      <c r="B5" s="9" t="s">
        <v>1</v>
      </c>
      <c r="C5" s="10">
        <v>1</v>
      </c>
      <c r="D5" s="11"/>
      <c r="E5" s="12"/>
      <c r="F5" s="13"/>
    </row>
    <row r="6" spans="2:19" ht="16.5" customHeight="1" x14ac:dyDescent="0.15">
      <c r="B6" s="14"/>
      <c r="C6" s="15"/>
      <c r="D6" s="16"/>
      <c r="E6" s="17"/>
      <c r="F6" s="13"/>
      <c r="I6" s="18"/>
      <c r="J6" s="19"/>
    </row>
    <row r="7" spans="2:19" ht="9" customHeight="1" x14ac:dyDescent="0.15"/>
    <row r="8" spans="2:19" ht="39" customHeight="1" thickBot="1" x14ac:dyDescent="0.25">
      <c r="B8" s="20" t="s">
        <v>2</v>
      </c>
      <c r="C8" s="21"/>
      <c r="D8" s="21"/>
      <c r="E8" s="21"/>
    </row>
    <row r="9" spans="2:19" ht="30.75" customHeight="1" thickTop="1" x14ac:dyDescent="0.15">
      <c r="D9" s="22" t="s">
        <v>3</v>
      </c>
      <c r="E9" s="22"/>
      <c r="F9" s="22"/>
      <c r="G9" s="22"/>
      <c r="H9" s="22"/>
      <c r="I9" s="22"/>
      <c r="J9" s="22"/>
    </row>
    <row r="10" spans="2:19" ht="27.6" customHeight="1" x14ac:dyDescent="0.15">
      <c r="B10" s="23" t="s">
        <v>4</v>
      </c>
      <c r="C10" s="24" t="s">
        <v>5</v>
      </c>
      <c r="D10" s="25"/>
      <c r="E10" s="26" t="s">
        <v>6</v>
      </c>
      <c r="F10" s="27" t="s">
        <v>7</v>
      </c>
      <c r="G10" s="28"/>
      <c r="H10" s="29" t="s">
        <v>8</v>
      </c>
      <c r="I10" s="30"/>
      <c r="J10" s="31" t="s">
        <v>9</v>
      </c>
    </row>
    <row r="11" spans="2:19" ht="34.5" customHeight="1" x14ac:dyDescent="0.15">
      <c r="B11" s="32" t="s">
        <v>10</v>
      </c>
      <c r="C11" s="33" t="s">
        <v>11</v>
      </c>
      <c r="D11" s="34"/>
      <c r="E11" s="35" t="s">
        <v>12</v>
      </c>
      <c r="F11" s="36">
        <v>1</v>
      </c>
      <c r="G11" s="34"/>
      <c r="H11" s="37"/>
      <c r="I11" s="34"/>
      <c r="J11" s="38"/>
    </row>
    <row r="12" spans="2:19" ht="34.5" customHeight="1" x14ac:dyDescent="0.15">
      <c r="B12" s="32"/>
      <c r="C12" s="33" t="s">
        <v>13</v>
      </c>
      <c r="D12" s="34"/>
      <c r="E12" s="35"/>
      <c r="F12" s="36"/>
      <c r="G12" s="34"/>
      <c r="H12" s="37"/>
      <c r="I12" s="34"/>
      <c r="J12" s="38"/>
    </row>
    <row r="13" spans="2:19" ht="34.5" customHeight="1" x14ac:dyDescent="0.15">
      <c r="B13" s="39"/>
      <c r="C13" s="33"/>
      <c r="D13" s="34"/>
      <c r="E13" s="35"/>
      <c r="F13" s="36"/>
      <c r="G13" s="34"/>
      <c r="H13" s="37"/>
      <c r="I13" s="34"/>
      <c r="J13" s="38"/>
    </row>
    <row r="14" spans="2:19" ht="34.5" customHeight="1" x14ac:dyDescent="0.15">
      <c r="B14" s="39"/>
      <c r="C14" s="33"/>
      <c r="D14" s="34"/>
      <c r="E14" s="35"/>
      <c r="F14" s="36"/>
      <c r="G14" s="34"/>
      <c r="H14" s="37"/>
      <c r="I14" s="34"/>
      <c r="J14" s="38"/>
    </row>
    <row r="15" spans="2:19" ht="34.5" customHeight="1" thickBot="1" x14ac:dyDescent="0.2">
      <c r="B15" s="40" t="s">
        <v>14</v>
      </c>
      <c r="C15" s="41"/>
      <c r="D15" s="42"/>
      <c r="E15" s="43"/>
      <c r="F15" s="44"/>
      <c r="G15" s="45"/>
      <c r="H15" s="46"/>
      <c r="I15" s="45"/>
      <c r="J15" s="47"/>
    </row>
    <row r="16" spans="2:19" ht="27.6" customHeight="1" thickTop="1" x14ac:dyDescent="0.15">
      <c r="B16" s="48" t="s">
        <v>15</v>
      </c>
      <c r="C16" s="49" t="s">
        <v>16</v>
      </c>
      <c r="D16" s="50"/>
      <c r="E16" s="50"/>
      <c r="F16" s="51"/>
      <c r="G16" s="52" t="s">
        <v>17</v>
      </c>
      <c r="H16" s="53"/>
      <c r="I16" s="54" t="s">
        <v>18</v>
      </c>
      <c r="J16" s="55"/>
    </row>
    <row r="17" spans="2:10" ht="27.6" customHeight="1" x14ac:dyDescent="0.15">
      <c r="B17" s="56"/>
      <c r="C17" s="49"/>
      <c r="D17" s="50"/>
      <c r="E17" s="50"/>
      <c r="F17" s="51"/>
      <c r="G17" s="49"/>
      <c r="H17" s="51"/>
      <c r="I17" s="57"/>
      <c r="J17" s="58"/>
    </row>
    <row r="18" spans="2:10" ht="27.6" customHeight="1" x14ac:dyDescent="0.15">
      <c r="B18" s="59"/>
      <c r="C18" s="60"/>
      <c r="D18" s="61"/>
      <c r="E18" s="61"/>
      <c r="F18" s="62"/>
      <c r="G18" s="60"/>
      <c r="H18" s="62"/>
      <c r="I18" s="63"/>
      <c r="J18" s="64"/>
    </row>
    <row r="19" spans="2:10" ht="27.6" customHeight="1" x14ac:dyDescent="0.15">
      <c r="B19" s="65" t="s">
        <v>19</v>
      </c>
      <c r="C19" s="66" t="s">
        <v>20</v>
      </c>
      <c r="D19" s="67"/>
      <c r="E19" s="67"/>
      <c r="F19" s="68"/>
      <c r="G19" s="69" t="s">
        <v>21</v>
      </c>
      <c r="H19" s="70"/>
      <c r="I19" s="71"/>
      <c r="J19" s="72"/>
    </row>
    <row r="20" spans="2:10" ht="15" customHeight="1" x14ac:dyDescent="0.15"/>
    <row r="21" spans="2:10" ht="15" customHeight="1" x14ac:dyDescent="0.15">
      <c r="B21" s="73" t="s">
        <v>22</v>
      </c>
      <c r="C21" s="73"/>
      <c r="D21" s="73"/>
      <c r="E21" s="73"/>
      <c r="F21" s="73"/>
      <c r="G21" s="73"/>
      <c r="H21" s="73"/>
      <c r="I21" s="73"/>
      <c r="J21" s="73"/>
    </row>
    <row r="22" spans="2:10" ht="15" customHeight="1" x14ac:dyDescent="0.15">
      <c r="B22" s="73"/>
      <c r="C22" s="73"/>
      <c r="D22" s="73"/>
      <c r="E22" s="73"/>
      <c r="F22" s="73"/>
      <c r="G22" s="73"/>
      <c r="H22" s="73"/>
      <c r="I22" s="73"/>
      <c r="J22" s="73"/>
    </row>
    <row r="23" spans="2:10" ht="14.25" customHeight="1" x14ac:dyDescent="0.15">
      <c r="B23" s="73" t="s">
        <v>23</v>
      </c>
      <c r="C23" s="73"/>
      <c r="D23" s="73"/>
      <c r="E23" s="73"/>
      <c r="F23" s="73"/>
      <c r="G23" s="73"/>
      <c r="H23" s="73"/>
      <c r="I23" s="73"/>
      <c r="J23" s="73"/>
    </row>
    <row r="24" spans="2:10" ht="14.25" customHeight="1" x14ac:dyDescent="0.15">
      <c r="B24" s="73"/>
      <c r="C24" s="73"/>
      <c r="D24" s="73"/>
      <c r="E24" s="73"/>
      <c r="F24" s="73"/>
      <c r="G24" s="73"/>
      <c r="H24" s="73"/>
      <c r="I24" s="73"/>
      <c r="J24" s="73"/>
    </row>
    <row r="25" spans="2:10" ht="15" customHeight="1" x14ac:dyDescent="0.15">
      <c r="B25" s="73" t="s">
        <v>24</v>
      </c>
      <c r="C25" s="73"/>
      <c r="D25" s="73"/>
      <c r="E25" s="73"/>
      <c r="F25" s="73"/>
      <c r="G25" s="73"/>
      <c r="H25" s="73"/>
      <c r="I25" s="73"/>
      <c r="J25" s="73"/>
    </row>
    <row r="26" spans="2:10" ht="15" customHeight="1" x14ac:dyDescent="0.15">
      <c r="B26" s="73"/>
      <c r="C26" s="73"/>
      <c r="D26" s="73"/>
      <c r="E26" s="73"/>
      <c r="F26" s="73"/>
      <c r="G26" s="73"/>
      <c r="H26" s="73"/>
      <c r="I26" s="73"/>
      <c r="J26" s="73"/>
    </row>
    <row r="27" spans="2:10" ht="15" customHeight="1" x14ac:dyDescent="0.15">
      <c r="B27" s="73" t="s">
        <v>25</v>
      </c>
      <c r="C27" s="73"/>
      <c r="D27" s="73"/>
      <c r="E27" s="73"/>
      <c r="F27" s="73"/>
      <c r="G27" s="73"/>
      <c r="H27" s="73"/>
      <c r="I27" s="73"/>
      <c r="J27" s="73"/>
    </row>
    <row r="28" spans="2:10" ht="15" customHeight="1" x14ac:dyDescent="0.15">
      <c r="B28" s="73"/>
      <c r="C28" s="73"/>
      <c r="D28" s="73"/>
      <c r="E28" s="73"/>
      <c r="F28" s="73"/>
      <c r="G28" s="73"/>
      <c r="H28" s="73"/>
      <c r="I28" s="73"/>
      <c r="J28" s="73"/>
    </row>
    <row r="29" spans="2:10" ht="15" customHeight="1" x14ac:dyDescent="0.15">
      <c r="B29" s="74"/>
      <c r="C29" s="74"/>
      <c r="D29" s="74"/>
      <c r="E29" s="74"/>
      <c r="F29" s="74"/>
      <c r="G29" s="74"/>
      <c r="H29" s="74"/>
      <c r="I29" s="74"/>
      <c r="J29" s="74"/>
    </row>
    <row r="30" spans="2:10" ht="15" customHeight="1" x14ac:dyDescent="0.15">
      <c r="B30" s="75">
        <v>46332</v>
      </c>
      <c r="C30" s="75"/>
      <c r="D30" s="75"/>
      <c r="E30" s="76"/>
      <c r="F30" s="76"/>
      <c r="G30" s="76"/>
      <c r="H30" s="76"/>
      <c r="I30" s="76"/>
      <c r="J30" s="76"/>
    </row>
    <row r="31" spans="2:10" ht="15" customHeight="1" x14ac:dyDescent="0.15">
      <c r="B31" s="75"/>
      <c r="C31" s="75"/>
      <c r="D31" s="75"/>
    </row>
    <row r="32" spans="2:10" ht="15" customHeight="1" x14ac:dyDescent="0.15">
      <c r="B32" s="77"/>
      <c r="C32" s="78"/>
      <c r="D32" s="13"/>
    </row>
    <row r="33" spans="2:10" ht="22.5" customHeight="1" x14ac:dyDescent="0.15">
      <c r="B33" s="79" t="s">
        <v>26</v>
      </c>
      <c r="C33" s="79"/>
      <c r="D33" s="79"/>
      <c r="E33" s="19"/>
      <c r="F33" s="80"/>
      <c r="G33" s="19"/>
      <c r="H33" s="19"/>
    </row>
    <row r="34" spans="2:10" ht="20.25" customHeight="1" x14ac:dyDescent="0.15">
      <c r="B34" s="79" t="s">
        <v>27</v>
      </c>
      <c r="C34" s="79"/>
      <c r="D34" s="79"/>
      <c r="E34" s="79"/>
      <c r="F34" s="80"/>
      <c r="G34" s="19"/>
      <c r="H34" s="19"/>
    </row>
    <row r="35" spans="2:10" ht="18.75" customHeight="1" x14ac:dyDescent="0.15">
      <c r="B35" s="81"/>
      <c r="C35" s="81"/>
      <c r="D35" s="81"/>
      <c r="E35" s="19"/>
      <c r="F35" s="80"/>
      <c r="G35" s="19"/>
      <c r="H35" s="19"/>
    </row>
    <row r="36" spans="2:10" ht="18.75" customHeight="1" x14ac:dyDescent="0.15">
      <c r="B36" s="82"/>
      <c r="C36" s="83"/>
      <c r="D36" s="84"/>
      <c r="E36" s="19"/>
      <c r="F36" s="19"/>
      <c r="G36" s="19"/>
      <c r="H36" s="19"/>
    </row>
    <row r="37" spans="2:10" ht="23.25" customHeight="1" x14ac:dyDescent="0.15">
      <c r="B37" s="19"/>
      <c r="C37" s="19"/>
      <c r="D37" s="19"/>
      <c r="E37" s="19" t="s">
        <v>28</v>
      </c>
      <c r="F37" s="19"/>
      <c r="G37" s="85"/>
      <c r="H37" s="19"/>
      <c r="I37" s="86"/>
      <c r="J37" s="86"/>
    </row>
    <row r="38" spans="2:10" ht="23.25" customHeight="1" x14ac:dyDescent="0.15">
      <c r="B38" s="19"/>
      <c r="C38" s="19"/>
      <c r="D38" s="19"/>
      <c r="E38" s="19" t="s">
        <v>29</v>
      </c>
      <c r="F38" s="19"/>
      <c r="G38" s="85"/>
      <c r="H38" s="19"/>
      <c r="I38" s="87"/>
      <c r="J38" s="87"/>
    </row>
    <row r="39" spans="2:10" ht="23.25" customHeight="1" x14ac:dyDescent="0.15">
      <c r="B39" s="19"/>
      <c r="C39" s="19"/>
      <c r="D39" s="19"/>
      <c r="E39" s="19" t="s">
        <v>30</v>
      </c>
      <c r="F39" s="19"/>
      <c r="G39" s="85"/>
      <c r="H39" s="19"/>
      <c r="I39" s="88"/>
      <c r="J39" s="88"/>
    </row>
    <row r="40" spans="2:10" ht="23.25" customHeight="1" x14ac:dyDescent="0.15">
      <c r="B40" s="19"/>
      <c r="C40" s="19"/>
      <c r="D40" s="19"/>
      <c r="E40" s="19" t="s">
        <v>31</v>
      </c>
      <c r="F40" s="19"/>
      <c r="G40" s="85"/>
      <c r="H40" s="19"/>
      <c r="I40" s="89"/>
      <c r="J40" s="89"/>
    </row>
    <row r="41" spans="2:10" ht="23.25" customHeight="1" x14ac:dyDescent="0.15">
      <c r="B41" s="19"/>
      <c r="C41" s="19"/>
      <c r="D41" s="19"/>
      <c r="E41" s="19" t="s">
        <v>32</v>
      </c>
      <c r="F41" s="19"/>
      <c r="G41" s="85"/>
      <c r="H41" s="19"/>
      <c r="I41" s="90"/>
      <c r="J41" s="90"/>
    </row>
    <row r="42" spans="2:10" ht="18.75" customHeight="1" x14ac:dyDescent="0.15">
      <c r="B42" s="19"/>
      <c r="C42" s="19"/>
      <c r="D42" s="19"/>
      <c r="E42" s="19"/>
      <c r="F42" s="19"/>
      <c r="G42" s="85"/>
      <c r="H42" s="19"/>
      <c r="I42" s="90"/>
      <c r="J42" s="90"/>
    </row>
    <row r="43" spans="2:10" ht="18.75" customHeight="1" x14ac:dyDescent="0.15">
      <c r="B43" s="91"/>
      <c r="C43" s="19"/>
      <c r="D43" s="19"/>
      <c r="E43" s="19"/>
      <c r="F43" s="19"/>
      <c r="G43" s="19"/>
      <c r="H43" s="19"/>
      <c r="I43" s="90"/>
      <c r="J43" s="92"/>
    </row>
    <row r="44" spans="2:10" ht="18.75" customHeight="1" x14ac:dyDescent="0.15">
      <c r="B44" s="19" t="s">
        <v>33</v>
      </c>
    </row>
  </sheetData>
  <mergeCells count="40">
    <mergeCell ref="B33:D33"/>
    <mergeCell ref="B34:E34"/>
    <mergeCell ref="I37:J37"/>
    <mergeCell ref="I39:J39"/>
    <mergeCell ref="B21:J22"/>
    <mergeCell ref="B23:J24"/>
    <mergeCell ref="B25:J26"/>
    <mergeCell ref="B27:J28"/>
    <mergeCell ref="B29:J29"/>
    <mergeCell ref="B30:D31"/>
    <mergeCell ref="B16:B18"/>
    <mergeCell ref="C16:F18"/>
    <mergeCell ref="G16:H18"/>
    <mergeCell ref="I16:J18"/>
    <mergeCell ref="C19:F19"/>
    <mergeCell ref="G19:I19"/>
    <mergeCell ref="C14:D14"/>
    <mergeCell ref="F14:G14"/>
    <mergeCell ref="H14:I14"/>
    <mergeCell ref="C15:D15"/>
    <mergeCell ref="F15:G15"/>
    <mergeCell ref="H15:I15"/>
    <mergeCell ref="C12:D12"/>
    <mergeCell ref="F12:G12"/>
    <mergeCell ref="H12:I12"/>
    <mergeCell ref="C13:D13"/>
    <mergeCell ref="F13:G13"/>
    <mergeCell ref="H13:I13"/>
    <mergeCell ref="C10:D10"/>
    <mergeCell ref="F10:G10"/>
    <mergeCell ref="H10:I10"/>
    <mergeCell ref="C11:D11"/>
    <mergeCell ref="F11:G11"/>
    <mergeCell ref="H11:I11"/>
    <mergeCell ref="B1:J1"/>
    <mergeCell ref="C2:I2"/>
    <mergeCell ref="C3:I3"/>
    <mergeCell ref="B5:B6"/>
    <mergeCell ref="C5:E6"/>
    <mergeCell ref="D9:J9"/>
  </mergeCells>
  <phoneticPr fontId="3"/>
  <dataValidations count="1">
    <dataValidation allowBlank="1" showErrorMessage="1" sqref="G16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G65552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G131088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G196624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G262160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G327696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G393232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G458768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G524304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G589840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G655376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G720912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G786448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G851984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G917520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G983056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B11:C16 IX11:IY16 ST11:SU16 ACP11:ACQ16 AML11:AMM16 AWH11:AWI16 BGD11:BGE16 BPZ11:BQA16 BZV11:BZW16 CJR11:CJS16 CTN11:CTO16 DDJ11:DDK16 DNF11:DNG16 DXB11:DXC16 EGX11:EGY16 EQT11:EQU16 FAP11:FAQ16 FKL11:FKM16 FUH11:FUI16 GED11:GEE16 GNZ11:GOA16 GXV11:GXW16 HHR11:HHS16 HRN11:HRO16 IBJ11:IBK16 ILF11:ILG16 IVB11:IVC16 JEX11:JEY16 JOT11:JOU16 JYP11:JYQ16 KIL11:KIM16 KSH11:KSI16 LCD11:LCE16 LLZ11:LMA16 LVV11:LVW16 MFR11:MFS16 MPN11:MPO16 MZJ11:MZK16 NJF11:NJG16 NTB11:NTC16 OCX11:OCY16 OMT11:OMU16 OWP11:OWQ16 PGL11:PGM16 PQH11:PQI16 QAD11:QAE16 QJZ11:QKA16 QTV11:QTW16 RDR11:RDS16 RNN11:RNO16 RXJ11:RXK16 SHF11:SHG16 SRB11:SRC16 TAX11:TAY16 TKT11:TKU16 TUP11:TUQ16 UEL11:UEM16 UOH11:UOI16 UYD11:UYE16 VHZ11:VIA16 VRV11:VRW16 WBR11:WBS16 WLN11:WLO16 WVJ11:WVK16 B65547:C65552 IX65547:IY65552 ST65547:SU65552 ACP65547:ACQ65552 AML65547:AMM65552 AWH65547:AWI65552 BGD65547:BGE65552 BPZ65547:BQA65552 BZV65547:BZW65552 CJR65547:CJS65552 CTN65547:CTO65552 DDJ65547:DDK65552 DNF65547:DNG65552 DXB65547:DXC65552 EGX65547:EGY65552 EQT65547:EQU65552 FAP65547:FAQ65552 FKL65547:FKM65552 FUH65547:FUI65552 GED65547:GEE65552 GNZ65547:GOA65552 GXV65547:GXW65552 HHR65547:HHS65552 HRN65547:HRO65552 IBJ65547:IBK65552 ILF65547:ILG65552 IVB65547:IVC65552 JEX65547:JEY65552 JOT65547:JOU65552 JYP65547:JYQ65552 KIL65547:KIM65552 KSH65547:KSI65552 LCD65547:LCE65552 LLZ65547:LMA65552 LVV65547:LVW65552 MFR65547:MFS65552 MPN65547:MPO65552 MZJ65547:MZK65552 NJF65547:NJG65552 NTB65547:NTC65552 OCX65547:OCY65552 OMT65547:OMU65552 OWP65547:OWQ65552 PGL65547:PGM65552 PQH65547:PQI65552 QAD65547:QAE65552 QJZ65547:QKA65552 QTV65547:QTW65552 RDR65547:RDS65552 RNN65547:RNO65552 RXJ65547:RXK65552 SHF65547:SHG65552 SRB65547:SRC65552 TAX65547:TAY65552 TKT65547:TKU65552 TUP65547:TUQ65552 UEL65547:UEM65552 UOH65547:UOI65552 UYD65547:UYE65552 VHZ65547:VIA65552 VRV65547:VRW65552 WBR65547:WBS65552 WLN65547:WLO65552 WVJ65547:WVK65552 B131083:C131088 IX131083:IY131088 ST131083:SU131088 ACP131083:ACQ131088 AML131083:AMM131088 AWH131083:AWI131088 BGD131083:BGE131088 BPZ131083:BQA131088 BZV131083:BZW131088 CJR131083:CJS131088 CTN131083:CTO131088 DDJ131083:DDK131088 DNF131083:DNG131088 DXB131083:DXC131088 EGX131083:EGY131088 EQT131083:EQU131088 FAP131083:FAQ131088 FKL131083:FKM131088 FUH131083:FUI131088 GED131083:GEE131088 GNZ131083:GOA131088 GXV131083:GXW131088 HHR131083:HHS131088 HRN131083:HRO131088 IBJ131083:IBK131088 ILF131083:ILG131088 IVB131083:IVC131088 JEX131083:JEY131088 JOT131083:JOU131088 JYP131083:JYQ131088 KIL131083:KIM131088 KSH131083:KSI131088 LCD131083:LCE131088 LLZ131083:LMA131088 LVV131083:LVW131088 MFR131083:MFS131088 MPN131083:MPO131088 MZJ131083:MZK131088 NJF131083:NJG131088 NTB131083:NTC131088 OCX131083:OCY131088 OMT131083:OMU131088 OWP131083:OWQ131088 PGL131083:PGM131088 PQH131083:PQI131088 QAD131083:QAE131088 QJZ131083:QKA131088 QTV131083:QTW131088 RDR131083:RDS131088 RNN131083:RNO131088 RXJ131083:RXK131088 SHF131083:SHG131088 SRB131083:SRC131088 TAX131083:TAY131088 TKT131083:TKU131088 TUP131083:TUQ131088 UEL131083:UEM131088 UOH131083:UOI131088 UYD131083:UYE131088 VHZ131083:VIA131088 VRV131083:VRW131088 WBR131083:WBS131088 WLN131083:WLO131088 WVJ131083:WVK131088 B196619:C196624 IX196619:IY196624 ST196619:SU196624 ACP196619:ACQ196624 AML196619:AMM196624 AWH196619:AWI196624 BGD196619:BGE196624 BPZ196619:BQA196624 BZV196619:BZW196624 CJR196619:CJS196624 CTN196619:CTO196624 DDJ196619:DDK196624 DNF196619:DNG196624 DXB196619:DXC196624 EGX196619:EGY196624 EQT196619:EQU196624 FAP196619:FAQ196624 FKL196619:FKM196624 FUH196619:FUI196624 GED196619:GEE196624 GNZ196619:GOA196624 GXV196619:GXW196624 HHR196619:HHS196624 HRN196619:HRO196624 IBJ196619:IBK196624 ILF196619:ILG196624 IVB196619:IVC196624 JEX196619:JEY196624 JOT196619:JOU196624 JYP196619:JYQ196624 KIL196619:KIM196624 KSH196619:KSI196624 LCD196619:LCE196624 LLZ196619:LMA196624 LVV196619:LVW196624 MFR196619:MFS196624 MPN196619:MPO196624 MZJ196619:MZK196624 NJF196619:NJG196624 NTB196619:NTC196624 OCX196619:OCY196624 OMT196619:OMU196624 OWP196619:OWQ196624 PGL196619:PGM196624 PQH196619:PQI196624 QAD196619:QAE196624 QJZ196619:QKA196624 QTV196619:QTW196624 RDR196619:RDS196624 RNN196619:RNO196624 RXJ196619:RXK196624 SHF196619:SHG196624 SRB196619:SRC196624 TAX196619:TAY196624 TKT196619:TKU196624 TUP196619:TUQ196624 UEL196619:UEM196624 UOH196619:UOI196624 UYD196619:UYE196624 VHZ196619:VIA196624 VRV196619:VRW196624 WBR196619:WBS196624 WLN196619:WLO196624 WVJ196619:WVK196624 B262155:C262160 IX262155:IY262160 ST262155:SU262160 ACP262155:ACQ262160 AML262155:AMM262160 AWH262155:AWI262160 BGD262155:BGE262160 BPZ262155:BQA262160 BZV262155:BZW262160 CJR262155:CJS262160 CTN262155:CTO262160 DDJ262155:DDK262160 DNF262155:DNG262160 DXB262155:DXC262160 EGX262155:EGY262160 EQT262155:EQU262160 FAP262155:FAQ262160 FKL262155:FKM262160 FUH262155:FUI262160 GED262155:GEE262160 GNZ262155:GOA262160 GXV262155:GXW262160 HHR262155:HHS262160 HRN262155:HRO262160 IBJ262155:IBK262160 ILF262155:ILG262160 IVB262155:IVC262160 JEX262155:JEY262160 JOT262155:JOU262160 JYP262155:JYQ262160 KIL262155:KIM262160 KSH262155:KSI262160 LCD262155:LCE262160 LLZ262155:LMA262160 LVV262155:LVW262160 MFR262155:MFS262160 MPN262155:MPO262160 MZJ262155:MZK262160 NJF262155:NJG262160 NTB262155:NTC262160 OCX262155:OCY262160 OMT262155:OMU262160 OWP262155:OWQ262160 PGL262155:PGM262160 PQH262155:PQI262160 QAD262155:QAE262160 QJZ262155:QKA262160 QTV262155:QTW262160 RDR262155:RDS262160 RNN262155:RNO262160 RXJ262155:RXK262160 SHF262155:SHG262160 SRB262155:SRC262160 TAX262155:TAY262160 TKT262155:TKU262160 TUP262155:TUQ262160 UEL262155:UEM262160 UOH262155:UOI262160 UYD262155:UYE262160 VHZ262155:VIA262160 VRV262155:VRW262160 WBR262155:WBS262160 WLN262155:WLO262160 WVJ262155:WVK262160 B327691:C327696 IX327691:IY327696 ST327691:SU327696 ACP327691:ACQ327696 AML327691:AMM327696 AWH327691:AWI327696 BGD327691:BGE327696 BPZ327691:BQA327696 BZV327691:BZW327696 CJR327691:CJS327696 CTN327691:CTO327696 DDJ327691:DDK327696 DNF327691:DNG327696 DXB327691:DXC327696 EGX327691:EGY327696 EQT327691:EQU327696 FAP327691:FAQ327696 FKL327691:FKM327696 FUH327691:FUI327696 GED327691:GEE327696 GNZ327691:GOA327696 GXV327691:GXW327696 HHR327691:HHS327696 HRN327691:HRO327696 IBJ327691:IBK327696 ILF327691:ILG327696 IVB327691:IVC327696 JEX327691:JEY327696 JOT327691:JOU327696 JYP327691:JYQ327696 KIL327691:KIM327696 KSH327691:KSI327696 LCD327691:LCE327696 LLZ327691:LMA327696 LVV327691:LVW327696 MFR327691:MFS327696 MPN327691:MPO327696 MZJ327691:MZK327696 NJF327691:NJG327696 NTB327691:NTC327696 OCX327691:OCY327696 OMT327691:OMU327696 OWP327691:OWQ327696 PGL327691:PGM327696 PQH327691:PQI327696 QAD327691:QAE327696 QJZ327691:QKA327696 QTV327691:QTW327696 RDR327691:RDS327696 RNN327691:RNO327696 RXJ327691:RXK327696 SHF327691:SHG327696 SRB327691:SRC327696 TAX327691:TAY327696 TKT327691:TKU327696 TUP327691:TUQ327696 UEL327691:UEM327696 UOH327691:UOI327696 UYD327691:UYE327696 VHZ327691:VIA327696 VRV327691:VRW327696 WBR327691:WBS327696 WLN327691:WLO327696 WVJ327691:WVK327696 B393227:C393232 IX393227:IY393232 ST393227:SU393232 ACP393227:ACQ393232 AML393227:AMM393232 AWH393227:AWI393232 BGD393227:BGE393232 BPZ393227:BQA393232 BZV393227:BZW393232 CJR393227:CJS393232 CTN393227:CTO393232 DDJ393227:DDK393232 DNF393227:DNG393232 DXB393227:DXC393232 EGX393227:EGY393232 EQT393227:EQU393232 FAP393227:FAQ393232 FKL393227:FKM393232 FUH393227:FUI393232 GED393227:GEE393232 GNZ393227:GOA393232 GXV393227:GXW393232 HHR393227:HHS393232 HRN393227:HRO393232 IBJ393227:IBK393232 ILF393227:ILG393232 IVB393227:IVC393232 JEX393227:JEY393232 JOT393227:JOU393232 JYP393227:JYQ393232 KIL393227:KIM393232 KSH393227:KSI393232 LCD393227:LCE393232 LLZ393227:LMA393232 LVV393227:LVW393232 MFR393227:MFS393232 MPN393227:MPO393232 MZJ393227:MZK393232 NJF393227:NJG393232 NTB393227:NTC393232 OCX393227:OCY393232 OMT393227:OMU393232 OWP393227:OWQ393232 PGL393227:PGM393232 PQH393227:PQI393232 QAD393227:QAE393232 QJZ393227:QKA393232 QTV393227:QTW393232 RDR393227:RDS393232 RNN393227:RNO393232 RXJ393227:RXK393232 SHF393227:SHG393232 SRB393227:SRC393232 TAX393227:TAY393232 TKT393227:TKU393232 TUP393227:TUQ393232 UEL393227:UEM393232 UOH393227:UOI393232 UYD393227:UYE393232 VHZ393227:VIA393232 VRV393227:VRW393232 WBR393227:WBS393232 WLN393227:WLO393232 WVJ393227:WVK393232 B458763:C458768 IX458763:IY458768 ST458763:SU458768 ACP458763:ACQ458768 AML458763:AMM458768 AWH458763:AWI458768 BGD458763:BGE458768 BPZ458763:BQA458768 BZV458763:BZW458768 CJR458763:CJS458768 CTN458763:CTO458768 DDJ458763:DDK458768 DNF458763:DNG458768 DXB458763:DXC458768 EGX458763:EGY458768 EQT458763:EQU458768 FAP458763:FAQ458768 FKL458763:FKM458768 FUH458763:FUI458768 GED458763:GEE458768 GNZ458763:GOA458768 GXV458763:GXW458768 HHR458763:HHS458768 HRN458763:HRO458768 IBJ458763:IBK458768 ILF458763:ILG458768 IVB458763:IVC458768 JEX458763:JEY458768 JOT458763:JOU458768 JYP458763:JYQ458768 KIL458763:KIM458768 KSH458763:KSI458768 LCD458763:LCE458768 LLZ458763:LMA458768 LVV458763:LVW458768 MFR458763:MFS458768 MPN458763:MPO458768 MZJ458763:MZK458768 NJF458763:NJG458768 NTB458763:NTC458768 OCX458763:OCY458768 OMT458763:OMU458768 OWP458763:OWQ458768 PGL458763:PGM458768 PQH458763:PQI458768 QAD458763:QAE458768 QJZ458763:QKA458768 QTV458763:QTW458768 RDR458763:RDS458768 RNN458763:RNO458768 RXJ458763:RXK458768 SHF458763:SHG458768 SRB458763:SRC458768 TAX458763:TAY458768 TKT458763:TKU458768 TUP458763:TUQ458768 UEL458763:UEM458768 UOH458763:UOI458768 UYD458763:UYE458768 VHZ458763:VIA458768 VRV458763:VRW458768 WBR458763:WBS458768 WLN458763:WLO458768 WVJ458763:WVK458768 B524299:C524304 IX524299:IY524304 ST524299:SU524304 ACP524299:ACQ524304 AML524299:AMM524304 AWH524299:AWI524304 BGD524299:BGE524304 BPZ524299:BQA524304 BZV524299:BZW524304 CJR524299:CJS524304 CTN524299:CTO524304 DDJ524299:DDK524304 DNF524299:DNG524304 DXB524299:DXC524304 EGX524299:EGY524304 EQT524299:EQU524304 FAP524299:FAQ524304 FKL524299:FKM524304 FUH524299:FUI524304 GED524299:GEE524304 GNZ524299:GOA524304 GXV524299:GXW524304 HHR524299:HHS524304 HRN524299:HRO524304 IBJ524299:IBK524304 ILF524299:ILG524304 IVB524299:IVC524304 JEX524299:JEY524304 JOT524299:JOU524304 JYP524299:JYQ524304 KIL524299:KIM524304 KSH524299:KSI524304 LCD524299:LCE524304 LLZ524299:LMA524304 LVV524299:LVW524304 MFR524299:MFS524304 MPN524299:MPO524304 MZJ524299:MZK524304 NJF524299:NJG524304 NTB524299:NTC524304 OCX524299:OCY524304 OMT524299:OMU524304 OWP524299:OWQ524304 PGL524299:PGM524304 PQH524299:PQI524304 QAD524299:QAE524304 QJZ524299:QKA524304 QTV524299:QTW524304 RDR524299:RDS524304 RNN524299:RNO524304 RXJ524299:RXK524304 SHF524299:SHG524304 SRB524299:SRC524304 TAX524299:TAY524304 TKT524299:TKU524304 TUP524299:TUQ524304 UEL524299:UEM524304 UOH524299:UOI524304 UYD524299:UYE524304 VHZ524299:VIA524304 VRV524299:VRW524304 WBR524299:WBS524304 WLN524299:WLO524304 WVJ524299:WVK524304 B589835:C589840 IX589835:IY589840 ST589835:SU589840 ACP589835:ACQ589840 AML589835:AMM589840 AWH589835:AWI589840 BGD589835:BGE589840 BPZ589835:BQA589840 BZV589835:BZW589840 CJR589835:CJS589840 CTN589835:CTO589840 DDJ589835:DDK589840 DNF589835:DNG589840 DXB589835:DXC589840 EGX589835:EGY589840 EQT589835:EQU589840 FAP589835:FAQ589840 FKL589835:FKM589840 FUH589835:FUI589840 GED589835:GEE589840 GNZ589835:GOA589840 GXV589835:GXW589840 HHR589835:HHS589840 HRN589835:HRO589840 IBJ589835:IBK589840 ILF589835:ILG589840 IVB589835:IVC589840 JEX589835:JEY589840 JOT589835:JOU589840 JYP589835:JYQ589840 KIL589835:KIM589840 KSH589835:KSI589840 LCD589835:LCE589840 LLZ589835:LMA589840 LVV589835:LVW589840 MFR589835:MFS589840 MPN589835:MPO589840 MZJ589835:MZK589840 NJF589835:NJG589840 NTB589835:NTC589840 OCX589835:OCY589840 OMT589835:OMU589840 OWP589835:OWQ589840 PGL589835:PGM589840 PQH589835:PQI589840 QAD589835:QAE589840 QJZ589835:QKA589840 QTV589835:QTW589840 RDR589835:RDS589840 RNN589835:RNO589840 RXJ589835:RXK589840 SHF589835:SHG589840 SRB589835:SRC589840 TAX589835:TAY589840 TKT589835:TKU589840 TUP589835:TUQ589840 UEL589835:UEM589840 UOH589835:UOI589840 UYD589835:UYE589840 VHZ589835:VIA589840 VRV589835:VRW589840 WBR589835:WBS589840 WLN589835:WLO589840 WVJ589835:WVK589840 B655371:C655376 IX655371:IY655376 ST655371:SU655376 ACP655371:ACQ655376 AML655371:AMM655376 AWH655371:AWI655376 BGD655371:BGE655376 BPZ655371:BQA655376 BZV655371:BZW655376 CJR655371:CJS655376 CTN655371:CTO655376 DDJ655371:DDK655376 DNF655371:DNG655376 DXB655371:DXC655376 EGX655371:EGY655376 EQT655371:EQU655376 FAP655371:FAQ655376 FKL655371:FKM655376 FUH655371:FUI655376 GED655371:GEE655376 GNZ655371:GOA655376 GXV655371:GXW655376 HHR655371:HHS655376 HRN655371:HRO655376 IBJ655371:IBK655376 ILF655371:ILG655376 IVB655371:IVC655376 JEX655371:JEY655376 JOT655371:JOU655376 JYP655371:JYQ655376 KIL655371:KIM655376 KSH655371:KSI655376 LCD655371:LCE655376 LLZ655371:LMA655376 LVV655371:LVW655376 MFR655371:MFS655376 MPN655371:MPO655376 MZJ655371:MZK655376 NJF655371:NJG655376 NTB655371:NTC655376 OCX655371:OCY655376 OMT655371:OMU655376 OWP655371:OWQ655376 PGL655371:PGM655376 PQH655371:PQI655376 QAD655371:QAE655376 QJZ655371:QKA655376 QTV655371:QTW655376 RDR655371:RDS655376 RNN655371:RNO655376 RXJ655371:RXK655376 SHF655371:SHG655376 SRB655371:SRC655376 TAX655371:TAY655376 TKT655371:TKU655376 TUP655371:TUQ655376 UEL655371:UEM655376 UOH655371:UOI655376 UYD655371:UYE655376 VHZ655371:VIA655376 VRV655371:VRW655376 WBR655371:WBS655376 WLN655371:WLO655376 WVJ655371:WVK655376 B720907:C720912 IX720907:IY720912 ST720907:SU720912 ACP720907:ACQ720912 AML720907:AMM720912 AWH720907:AWI720912 BGD720907:BGE720912 BPZ720907:BQA720912 BZV720907:BZW720912 CJR720907:CJS720912 CTN720907:CTO720912 DDJ720907:DDK720912 DNF720907:DNG720912 DXB720907:DXC720912 EGX720907:EGY720912 EQT720907:EQU720912 FAP720907:FAQ720912 FKL720907:FKM720912 FUH720907:FUI720912 GED720907:GEE720912 GNZ720907:GOA720912 GXV720907:GXW720912 HHR720907:HHS720912 HRN720907:HRO720912 IBJ720907:IBK720912 ILF720907:ILG720912 IVB720907:IVC720912 JEX720907:JEY720912 JOT720907:JOU720912 JYP720907:JYQ720912 KIL720907:KIM720912 KSH720907:KSI720912 LCD720907:LCE720912 LLZ720907:LMA720912 LVV720907:LVW720912 MFR720907:MFS720912 MPN720907:MPO720912 MZJ720907:MZK720912 NJF720907:NJG720912 NTB720907:NTC720912 OCX720907:OCY720912 OMT720907:OMU720912 OWP720907:OWQ720912 PGL720907:PGM720912 PQH720907:PQI720912 QAD720907:QAE720912 QJZ720907:QKA720912 QTV720907:QTW720912 RDR720907:RDS720912 RNN720907:RNO720912 RXJ720907:RXK720912 SHF720907:SHG720912 SRB720907:SRC720912 TAX720907:TAY720912 TKT720907:TKU720912 TUP720907:TUQ720912 UEL720907:UEM720912 UOH720907:UOI720912 UYD720907:UYE720912 VHZ720907:VIA720912 VRV720907:VRW720912 WBR720907:WBS720912 WLN720907:WLO720912 WVJ720907:WVK720912 B786443:C786448 IX786443:IY786448 ST786443:SU786448 ACP786443:ACQ786448 AML786443:AMM786448 AWH786443:AWI786448 BGD786443:BGE786448 BPZ786443:BQA786448 BZV786443:BZW786448 CJR786443:CJS786448 CTN786443:CTO786448 DDJ786443:DDK786448 DNF786443:DNG786448 DXB786443:DXC786448 EGX786443:EGY786448 EQT786443:EQU786448 FAP786443:FAQ786448 FKL786443:FKM786448 FUH786443:FUI786448 GED786443:GEE786448 GNZ786443:GOA786448 GXV786443:GXW786448 HHR786443:HHS786448 HRN786443:HRO786448 IBJ786443:IBK786448 ILF786443:ILG786448 IVB786443:IVC786448 JEX786443:JEY786448 JOT786443:JOU786448 JYP786443:JYQ786448 KIL786443:KIM786448 KSH786443:KSI786448 LCD786443:LCE786448 LLZ786443:LMA786448 LVV786443:LVW786448 MFR786443:MFS786448 MPN786443:MPO786448 MZJ786443:MZK786448 NJF786443:NJG786448 NTB786443:NTC786448 OCX786443:OCY786448 OMT786443:OMU786448 OWP786443:OWQ786448 PGL786443:PGM786448 PQH786443:PQI786448 QAD786443:QAE786448 QJZ786443:QKA786448 QTV786443:QTW786448 RDR786443:RDS786448 RNN786443:RNO786448 RXJ786443:RXK786448 SHF786443:SHG786448 SRB786443:SRC786448 TAX786443:TAY786448 TKT786443:TKU786448 TUP786443:TUQ786448 UEL786443:UEM786448 UOH786443:UOI786448 UYD786443:UYE786448 VHZ786443:VIA786448 VRV786443:VRW786448 WBR786443:WBS786448 WLN786443:WLO786448 WVJ786443:WVK786448 B851979:C851984 IX851979:IY851984 ST851979:SU851984 ACP851979:ACQ851984 AML851979:AMM851984 AWH851979:AWI851984 BGD851979:BGE851984 BPZ851979:BQA851984 BZV851979:BZW851984 CJR851979:CJS851984 CTN851979:CTO851984 DDJ851979:DDK851984 DNF851979:DNG851984 DXB851979:DXC851984 EGX851979:EGY851984 EQT851979:EQU851984 FAP851979:FAQ851984 FKL851979:FKM851984 FUH851979:FUI851984 GED851979:GEE851984 GNZ851979:GOA851984 GXV851979:GXW851984 HHR851979:HHS851984 HRN851979:HRO851984 IBJ851979:IBK851984 ILF851979:ILG851984 IVB851979:IVC851984 JEX851979:JEY851984 JOT851979:JOU851984 JYP851979:JYQ851984 KIL851979:KIM851984 KSH851979:KSI851984 LCD851979:LCE851984 LLZ851979:LMA851984 LVV851979:LVW851984 MFR851979:MFS851984 MPN851979:MPO851984 MZJ851979:MZK851984 NJF851979:NJG851984 NTB851979:NTC851984 OCX851979:OCY851984 OMT851979:OMU851984 OWP851979:OWQ851984 PGL851979:PGM851984 PQH851979:PQI851984 QAD851979:QAE851984 QJZ851979:QKA851984 QTV851979:QTW851984 RDR851979:RDS851984 RNN851979:RNO851984 RXJ851979:RXK851984 SHF851979:SHG851984 SRB851979:SRC851984 TAX851979:TAY851984 TKT851979:TKU851984 TUP851979:TUQ851984 UEL851979:UEM851984 UOH851979:UOI851984 UYD851979:UYE851984 VHZ851979:VIA851984 VRV851979:VRW851984 WBR851979:WBS851984 WLN851979:WLO851984 WVJ851979:WVK851984 B917515:C917520 IX917515:IY917520 ST917515:SU917520 ACP917515:ACQ917520 AML917515:AMM917520 AWH917515:AWI917520 BGD917515:BGE917520 BPZ917515:BQA917520 BZV917515:BZW917520 CJR917515:CJS917520 CTN917515:CTO917520 DDJ917515:DDK917520 DNF917515:DNG917520 DXB917515:DXC917520 EGX917515:EGY917520 EQT917515:EQU917520 FAP917515:FAQ917520 FKL917515:FKM917520 FUH917515:FUI917520 GED917515:GEE917520 GNZ917515:GOA917520 GXV917515:GXW917520 HHR917515:HHS917520 HRN917515:HRO917520 IBJ917515:IBK917520 ILF917515:ILG917520 IVB917515:IVC917520 JEX917515:JEY917520 JOT917515:JOU917520 JYP917515:JYQ917520 KIL917515:KIM917520 KSH917515:KSI917520 LCD917515:LCE917520 LLZ917515:LMA917520 LVV917515:LVW917520 MFR917515:MFS917520 MPN917515:MPO917520 MZJ917515:MZK917520 NJF917515:NJG917520 NTB917515:NTC917520 OCX917515:OCY917520 OMT917515:OMU917520 OWP917515:OWQ917520 PGL917515:PGM917520 PQH917515:PQI917520 QAD917515:QAE917520 QJZ917515:QKA917520 QTV917515:QTW917520 RDR917515:RDS917520 RNN917515:RNO917520 RXJ917515:RXK917520 SHF917515:SHG917520 SRB917515:SRC917520 TAX917515:TAY917520 TKT917515:TKU917520 TUP917515:TUQ917520 UEL917515:UEM917520 UOH917515:UOI917520 UYD917515:UYE917520 VHZ917515:VIA917520 VRV917515:VRW917520 WBR917515:WBS917520 WLN917515:WLO917520 WVJ917515:WVK917520 B983051:C983056 IX983051:IY983056 ST983051:SU983056 ACP983051:ACQ983056 AML983051:AMM983056 AWH983051:AWI983056 BGD983051:BGE983056 BPZ983051:BQA983056 BZV983051:BZW983056 CJR983051:CJS983056 CTN983051:CTO983056 DDJ983051:DDK983056 DNF983051:DNG983056 DXB983051:DXC983056 EGX983051:EGY983056 EQT983051:EQU983056 FAP983051:FAQ983056 FKL983051:FKM983056 FUH983051:FUI983056 GED983051:GEE983056 GNZ983051:GOA983056 GXV983051:GXW983056 HHR983051:HHS983056 HRN983051:HRO983056 IBJ983051:IBK983056 ILF983051:ILG983056 IVB983051:IVC983056 JEX983051:JEY983056 JOT983051:JOU983056 JYP983051:JYQ983056 KIL983051:KIM983056 KSH983051:KSI983056 LCD983051:LCE983056 LLZ983051:LMA983056 LVV983051:LVW983056 MFR983051:MFS983056 MPN983051:MPO983056 MZJ983051:MZK983056 NJF983051:NJG983056 NTB983051:NTC983056 OCX983051:OCY983056 OMT983051:OMU983056 OWP983051:OWQ983056 PGL983051:PGM983056 PQH983051:PQI983056 QAD983051:QAE983056 QJZ983051:QKA983056 QTV983051:QTW983056 RDR983051:RDS983056 RNN983051:RNO983056 RXJ983051:RXK983056 SHF983051:SHG983056 SRB983051:SRC983056 TAX983051:TAY983056 TKT983051:TKU983056 TUP983051:TUQ983056 UEL983051:UEM983056 UOH983051:UOI983056 UYD983051:UYE983056 VHZ983051:VIA983056 VRV983051:VRW983056 WBR983051:WBS983056 WLN983051:WLO983056 WVJ983051:WVK983056 E11:E15 JA11:JA15 SW11:SW15 ACS11:ACS15 AMO11:AMO15 AWK11:AWK15 BGG11:BGG15 BQC11:BQC15 BZY11:BZY15 CJU11:CJU15 CTQ11:CTQ15 DDM11:DDM15 DNI11:DNI15 DXE11:DXE15 EHA11:EHA15 EQW11:EQW15 FAS11:FAS15 FKO11:FKO15 FUK11:FUK15 GEG11:GEG15 GOC11:GOC15 GXY11:GXY15 HHU11:HHU15 HRQ11:HRQ15 IBM11:IBM15 ILI11:ILI15 IVE11:IVE15 JFA11:JFA15 JOW11:JOW15 JYS11:JYS15 KIO11:KIO15 KSK11:KSK15 LCG11:LCG15 LMC11:LMC15 LVY11:LVY15 MFU11:MFU15 MPQ11:MPQ15 MZM11:MZM15 NJI11:NJI15 NTE11:NTE15 ODA11:ODA15 OMW11:OMW15 OWS11:OWS15 PGO11:PGO15 PQK11:PQK15 QAG11:QAG15 QKC11:QKC15 QTY11:QTY15 RDU11:RDU15 RNQ11:RNQ15 RXM11:RXM15 SHI11:SHI15 SRE11:SRE15 TBA11:TBA15 TKW11:TKW15 TUS11:TUS15 UEO11:UEO15 UOK11:UOK15 UYG11:UYG15 VIC11:VIC15 VRY11:VRY15 WBU11:WBU15 WLQ11:WLQ15 WVM11:WVM15 E65547:E65551 JA65547:JA65551 SW65547:SW65551 ACS65547:ACS65551 AMO65547:AMO65551 AWK65547:AWK65551 BGG65547:BGG65551 BQC65547:BQC65551 BZY65547:BZY65551 CJU65547:CJU65551 CTQ65547:CTQ65551 DDM65547:DDM65551 DNI65547:DNI65551 DXE65547:DXE65551 EHA65547:EHA65551 EQW65547:EQW65551 FAS65547:FAS65551 FKO65547:FKO65551 FUK65547:FUK65551 GEG65547:GEG65551 GOC65547:GOC65551 GXY65547:GXY65551 HHU65547:HHU65551 HRQ65547:HRQ65551 IBM65547:IBM65551 ILI65547:ILI65551 IVE65547:IVE65551 JFA65547:JFA65551 JOW65547:JOW65551 JYS65547:JYS65551 KIO65547:KIO65551 KSK65547:KSK65551 LCG65547:LCG65551 LMC65547:LMC65551 LVY65547:LVY65551 MFU65547:MFU65551 MPQ65547:MPQ65551 MZM65547:MZM65551 NJI65547:NJI65551 NTE65547:NTE65551 ODA65547:ODA65551 OMW65547:OMW65551 OWS65547:OWS65551 PGO65547:PGO65551 PQK65547:PQK65551 QAG65547:QAG65551 QKC65547:QKC65551 QTY65547:QTY65551 RDU65547:RDU65551 RNQ65547:RNQ65551 RXM65547:RXM65551 SHI65547:SHI65551 SRE65547:SRE65551 TBA65547:TBA65551 TKW65547:TKW65551 TUS65547:TUS65551 UEO65547:UEO65551 UOK65547:UOK65551 UYG65547:UYG65551 VIC65547:VIC65551 VRY65547:VRY65551 WBU65547:WBU65551 WLQ65547:WLQ65551 WVM65547:WVM65551 E131083:E131087 JA131083:JA131087 SW131083:SW131087 ACS131083:ACS131087 AMO131083:AMO131087 AWK131083:AWK131087 BGG131083:BGG131087 BQC131083:BQC131087 BZY131083:BZY131087 CJU131083:CJU131087 CTQ131083:CTQ131087 DDM131083:DDM131087 DNI131083:DNI131087 DXE131083:DXE131087 EHA131083:EHA131087 EQW131083:EQW131087 FAS131083:FAS131087 FKO131083:FKO131087 FUK131083:FUK131087 GEG131083:GEG131087 GOC131083:GOC131087 GXY131083:GXY131087 HHU131083:HHU131087 HRQ131083:HRQ131087 IBM131083:IBM131087 ILI131083:ILI131087 IVE131083:IVE131087 JFA131083:JFA131087 JOW131083:JOW131087 JYS131083:JYS131087 KIO131083:KIO131087 KSK131083:KSK131087 LCG131083:LCG131087 LMC131083:LMC131087 LVY131083:LVY131087 MFU131083:MFU131087 MPQ131083:MPQ131087 MZM131083:MZM131087 NJI131083:NJI131087 NTE131083:NTE131087 ODA131083:ODA131087 OMW131083:OMW131087 OWS131083:OWS131087 PGO131083:PGO131087 PQK131083:PQK131087 QAG131083:QAG131087 QKC131083:QKC131087 QTY131083:QTY131087 RDU131083:RDU131087 RNQ131083:RNQ131087 RXM131083:RXM131087 SHI131083:SHI131087 SRE131083:SRE131087 TBA131083:TBA131087 TKW131083:TKW131087 TUS131083:TUS131087 UEO131083:UEO131087 UOK131083:UOK131087 UYG131083:UYG131087 VIC131083:VIC131087 VRY131083:VRY131087 WBU131083:WBU131087 WLQ131083:WLQ131087 WVM131083:WVM131087 E196619:E196623 JA196619:JA196623 SW196619:SW196623 ACS196619:ACS196623 AMO196619:AMO196623 AWK196619:AWK196623 BGG196619:BGG196623 BQC196619:BQC196623 BZY196619:BZY196623 CJU196619:CJU196623 CTQ196619:CTQ196623 DDM196619:DDM196623 DNI196619:DNI196623 DXE196619:DXE196623 EHA196619:EHA196623 EQW196619:EQW196623 FAS196619:FAS196623 FKO196619:FKO196623 FUK196619:FUK196623 GEG196619:GEG196623 GOC196619:GOC196623 GXY196619:GXY196623 HHU196619:HHU196623 HRQ196619:HRQ196623 IBM196619:IBM196623 ILI196619:ILI196623 IVE196619:IVE196623 JFA196619:JFA196623 JOW196619:JOW196623 JYS196619:JYS196623 KIO196619:KIO196623 KSK196619:KSK196623 LCG196619:LCG196623 LMC196619:LMC196623 LVY196619:LVY196623 MFU196619:MFU196623 MPQ196619:MPQ196623 MZM196619:MZM196623 NJI196619:NJI196623 NTE196619:NTE196623 ODA196619:ODA196623 OMW196619:OMW196623 OWS196619:OWS196623 PGO196619:PGO196623 PQK196619:PQK196623 QAG196619:QAG196623 QKC196619:QKC196623 QTY196619:QTY196623 RDU196619:RDU196623 RNQ196619:RNQ196623 RXM196619:RXM196623 SHI196619:SHI196623 SRE196619:SRE196623 TBA196619:TBA196623 TKW196619:TKW196623 TUS196619:TUS196623 UEO196619:UEO196623 UOK196619:UOK196623 UYG196619:UYG196623 VIC196619:VIC196623 VRY196619:VRY196623 WBU196619:WBU196623 WLQ196619:WLQ196623 WVM196619:WVM196623 E262155:E262159 JA262155:JA262159 SW262155:SW262159 ACS262155:ACS262159 AMO262155:AMO262159 AWK262155:AWK262159 BGG262155:BGG262159 BQC262155:BQC262159 BZY262155:BZY262159 CJU262155:CJU262159 CTQ262155:CTQ262159 DDM262155:DDM262159 DNI262155:DNI262159 DXE262155:DXE262159 EHA262155:EHA262159 EQW262155:EQW262159 FAS262155:FAS262159 FKO262155:FKO262159 FUK262155:FUK262159 GEG262155:GEG262159 GOC262155:GOC262159 GXY262155:GXY262159 HHU262155:HHU262159 HRQ262155:HRQ262159 IBM262155:IBM262159 ILI262155:ILI262159 IVE262155:IVE262159 JFA262155:JFA262159 JOW262155:JOW262159 JYS262155:JYS262159 KIO262155:KIO262159 KSK262155:KSK262159 LCG262155:LCG262159 LMC262155:LMC262159 LVY262155:LVY262159 MFU262155:MFU262159 MPQ262155:MPQ262159 MZM262155:MZM262159 NJI262155:NJI262159 NTE262155:NTE262159 ODA262155:ODA262159 OMW262155:OMW262159 OWS262155:OWS262159 PGO262155:PGO262159 PQK262155:PQK262159 QAG262155:QAG262159 QKC262155:QKC262159 QTY262155:QTY262159 RDU262155:RDU262159 RNQ262155:RNQ262159 RXM262155:RXM262159 SHI262155:SHI262159 SRE262155:SRE262159 TBA262155:TBA262159 TKW262155:TKW262159 TUS262155:TUS262159 UEO262155:UEO262159 UOK262155:UOK262159 UYG262155:UYG262159 VIC262155:VIC262159 VRY262155:VRY262159 WBU262155:WBU262159 WLQ262155:WLQ262159 WVM262155:WVM262159 E327691:E327695 JA327691:JA327695 SW327691:SW327695 ACS327691:ACS327695 AMO327691:AMO327695 AWK327691:AWK327695 BGG327691:BGG327695 BQC327691:BQC327695 BZY327691:BZY327695 CJU327691:CJU327695 CTQ327691:CTQ327695 DDM327691:DDM327695 DNI327691:DNI327695 DXE327691:DXE327695 EHA327691:EHA327695 EQW327691:EQW327695 FAS327691:FAS327695 FKO327691:FKO327695 FUK327691:FUK327695 GEG327691:GEG327695 GOC327691:GOC327695 GXY327691:GXY327695 HHU327691:HHU327695 HRQ327691:HRQ327695 IBM327691:IBM327695 ILI327691:ILI327695 IVE327691:IVE327695 JFA327691:JFA327695 JOW327691:JOW327695 JYS327691:JYS327695 KIO327691:KIO327695 KSK327691:KSK327695 LCG327691:LCG327695 LMC327691:LMC327695 LVY327691:LVY327695 MFU327691:MFU327695 MPQ327691:MPQ327695 MZM327691:MZM327695 NJI327691:NJI327695 NTE327691:NTE327695 ODA327691:ODA327695 OMW327691:OMW327695 OWS327691:OWS327695 PGO327691:PGO327695 PQK327691:PQK327695 QAG327691:QAG327695 QKC327691:QKC327695 QTY327691:QTY327695 RDU327691:RDU327695 RNQ327691:RNQ327695 RXM327691:RXM327695 SHI327691:SHI327695 SRE327691:SRE327695 TBA327691:TBA327695 TKW327691:TKW327695 TUS327691:TUS327695 UEO327691:UEO327695 UOK327691:UOK327695 UYG327691:UYG327695 VIC327691:VIC327695 VRY327691:VRY327695 WBU327691:WBU327695 WLQ327691:WLQ327695 WVM327691:WVM327695 E393227:E393231 JA393227:JA393231 SW393227:SW393231 ACS393227:ACS393231 AMO393227:AMO393231 AWK393227:AWK393231 BGG393227:BGG393231 BQC393227:BQC393231 BZY393227:BZY393231 CJU393227:CJU393231 CTQ393227:CTQ393231 DDM393227:DDM393231 DNI393227:DNI393231 DXE393227:DXE393231 EHA393227:EHA393231 EQW393227:EQW393231 FAS393227:FAS393231 FKO393227:FKO393231 FUK393227:FUK393231 GEG393227:GEG393231 GOC393227:GOC393231 GXY393227:GXY393231 HHU393227:HHU393231 HRQ393227:HRQ393231 IBM393227:IBM393231 ILI393227:ILI393231 IVE393227:IVE393231 JFA393227:JFA393231 JOW393227:JOW393231 JYS393227:JYS393231 KIO393227:KIO393231 KSK393227:KSK393231 LCG393227:LCG393231 LMC393227:LMC393231 LVY393227:LVY393231 MFU393227:MFU393231 MPQ393227:MPQ393231 MZM393227:MZM393231 NJI393227:NJI393231 NTE393227:NTE393231 ODA393227:ODA393231 OMW393227:OMW393231 OWS393227:OWS393231 PGO393227:PGO393231 PQK393227:PQK393231 QAG393227:QAG393231 QKC393227:QKC393231 QTY393227:QTY393231 RDU393227:RDU393231 RNQ393227:RNQ393231 RXM393227:RXM393231 SHI393227:SHI393231 SRE393227:SRE393231 TBA393227:TBA393231 TKW393227:TKW393231 TUS393227:TUS393231 UEO393227:UEO393231 UOK393227:UOK393231 UYG393227:UYG393231 VIC393227:VIC393231 VRY393227:VRY393231 WBU393227:WBU393231 WLQ393227:WLQ393231 WVM393227:WVM393231 E458763:E458767 JA458763:JA458767 SW458763:SW458767 ACS458763:ACS458767 AMO458763:AMO458767 AWK458763:AWK458767 BGG458763:BGG458767 BQC458763:BQC458767 BZY458763:BZY458767 CJU458763:CJU458767 CTQ458763:CTQ458767 DDM458763:DDM458767 DNI458763:DNI458767 DXE458763:DXE458767 EHA458763:EHA458767 EQW458763:EQW458767 FAS458763:FAS458767 FKO458763:FKO458767 FUK458763:FUK458767 GEG458763:GEG458767 GOC458763:GOC458767 GXY458763:GXY458767 HHU458763:HHU458767 HRQ458763:HRQ458767 IBM458763:IBM458767 ILI458763:ILI458767 IVE458763:IVE458767 JFA458763:JFA458767 JOW458763:JOW458767 JYS458763:JYS458767 KIO458763:KIO458767 KSK458763:KSK458767 LCG458763:LCG458767 LMC458763:LMC458767 LVY458763:LVY458767 MFU458763:MFU458767 MPQ458763:MPQ458767 MZM458763:MZM458767 NJI458763:NJI458767 NTE458763:NTE458767 ODA458763:ODA458767 OMW458763:OMW458767 OWS458763:OWS458767 PGO458763:PGO458767 PQK458763:PQK458767 QAG458763:QAG458767 QKC458763:QKC458767 QTY458763:QTY458767 RDU458763:RDU458767 RNQ458763:RNQ458767 RXM458763:RXM458767 SHI458763:SHI458767 SRE458763:SRE458767 TBA458763:TBA458767 TKW458763:TKW458767 TUS458763:TUS458767 UEO458763:UEO458767 UOK458763:UOK458767 UYG458763:UYG458767 VIC458763:VIC458767 VRY458763:VRY458767 WBU458763:WBU458767 WLQ458763:WLQ458767 WVM458763:WVM458767 E524299:E524303 JA524299:JA524303 SW524299:SW524303 ACS524299:ACS524303 AMO524299:AMO524303 AWK524299:AWK524303 BGG524299:BGG524303 BQC524299:BQC524303 BZY524299:BZY524303 CJU524299:CJU524303 CTQ524299:CTQ524303 DDM524299:DDM524303 DNI524299:DNI524303 DXE524299:DXE524303 EHA524299:EHA524303 EQW524299:EQW524303 FAS524299:FAS524303 FKO524299:FKO524303 FUK524299:FUK524303 GEG524299:GEG524303 GOC524299:GOC524303 GXY524299:GXY524303 HHU524299:HHU524303 HRQ524299:HRQ524303 IBM524299:IBM524303 ILI524299:ILI524303 IVE524299:IVE524303 JFA524299:JFA524303 JOW524299:JOW524303 JYS524299:JYS524303 KIO524299:KIO524303 KSK524299:KSK524303 LCG524299:LCG524303 LMC524299:LMC524303 LVY524299:LVY524303 MFU524299:MFU524303 MPQ524299:MPQ524303 MZM524299:MZM524303 NJI524299:NJI524303 NTE524299:NTE524303 ODA524299:ODA524303 OMW524299:OMW524303 OWS524299:OWS524303 PGO524299:PGO524303 PQK524299:PQK524303 QAG524299:QAG524303 QKC524299:QKC524303 QTY524299:QTY524303 RDU524299:RDU524303 RNQ524299:RNQ524303 RXM524299:RXM524303 SHI524299:SHI524303 SRE524299:SRE524303 TBA524299:TBA524303 TKW524299:TKW524303 TUS524299:TUS524303 UEO524299:UEO524303 UOK524299:UOK524303 UYG524299:UYG524303 VIC524299:VIC524303 VRY524299:VRY524303 WBU524299:WBU524303 WLQ524299:WLQ524303 WVM524299:WVM524303 E589835:E589839 JA589835:JA589839 SW589835:SW589839 ACS589835:ACS589839 AMO589835:AMO589839 AWK589835:AWK589839 BGG589835:BGG589839 BQC589835:BQC589839 BZY589835:BZY589839 CJU589835:CJU589839 CTQ589835:CTQ589839 DDM589835:DDM589839 DNI589835:DNI589839 DXE589835:DXE589839 EHA589835:EHA589839 EQW589835:EQW589839 FAS589835:FAS589839 FKO589835:FKO589839 FUK589835:FUK589839 GEG589835:GEG589839 GOC589835:GOC589839 GXY589835:GXY589839 HHU589835:HHU589839 HRQ589835:HRQ589839 IBM589835:IBM589839 ILI589835:ILI589839 IVE589835:IVE589839 JFA589835:JFA589839 JOW589835:JOW589839 JYS589835:JYS589839 KIO589835:KIO589839 KSK589835:KSK589839 LCG589835:LCG589839 LMC589835:LMC589839 LVY589835:LVY589839 MFU589835:MFU589839 MPQ589835:MPQ589839 MZM589835:MZM589839 NJI589835:NJI589839 NTE589835:NTE589839 ODA589835:ODA589839 OMW589835:OMW589839 OWS589835:OWS589839 PGO589835:PGO589839 PQK589835:PQK589839 QAG589835:QAG589839 QKC589835:QKC589839 QTY589835:QTY589839 RDU589835:RDU589839 RNQ589835:RNQ589839 RXM589835:RXM589839 SHI589835:SHI589839 SRE589835:SRE589839 TBA589835:TBA589839 TKW589835:TKW589839 TUS589835:TUS589839 UEO589835:UEO589839 UOK589835:UOK589839 UYG589835:UYG589839 VIC589835:VIC589839 VRY589835:VRY589839 WBU589835:WBU589839 WLQ589835:WLQ589839 WVM589835:WVM589839 E655371:E655375 JA655371:JA655375 SW655371:SW655375 ACS655371:ACS655375 AMO655371:AMO655375 AWK655371:AWK655375 BGG655371:BGG655375 BQC655371:BQC655375 BZY655371:BZY655375 CJU655371:CJU655375 CTQ655371:CTQ655375 DDM655371:DDM655375 DNI655371:DNI655375 DXE655371:DXE655375 EHA655371:EHA655375 EQW655371:EQW655375 FAS655371:FAS655375 FKO655371:FKO655375 FUK655371:FUK655375 GEG655371:GEG655375 GOC655371:GOC655375 GXY655371:GXY655375 HHU655371:HHU655375 HRQ655371:HRQ655375 IBM655371:IBM655375 ILI655371:ILI655375 IVE655371:IVE655375 JFA655371:JFA655375 JOW655371:JOW655375 JYS655371:JYS655375 KIO655371:KIO655375 KSK655371:KSK655375 LCG655371:LCG655375 LMC655371:LMC655375 LVY655371:LVY655375 MFU655371:MFU655375 MPQ655371:MPQ655375 MZM655371:MZM655375 NJI655371:NJI655375 NTE655371:NTE655375 ODA655371:ODA655375 OMW655371:OMW655375 OWS655371:OWS655375 PGO655371:PGO655375 PQK655371:PQK655375 QAG655371:QAG655375 QKC655371:QKC655375 QTY655371:QTY655375 RDU655371:RDU655375 RNQ655371:RNQ655375 RXM655371:RXM655375 SHI655371:SHI655375 SRE655371:SRE655375 TBA655371:TBA655375 TKW655371:TKW655375 TUS655371:TUS655375 UEO655371:UEO655375 UOK655371:UOK655375 UYG655371:UYG655375 VIC655371:VIC655375 VRY655371:VRY655375 WBU655371:WBU655375 WLQ655371:WLQ655375 WVM655371:WVM655375 E720907:E720911 JA720907:JA720911 SW720907:SW720911 ACS720907:ACS720911 AMO720907:AMO720911 AWK720907:AWK720911 BGG720907:BGG720911 BQC720907:BQC720911 BZY720907:BZY720911 CJU720907:CJU720911 CTQ720907:CTQ720911 DDM720907:DDM720911 DNI720907:DNI720911 DXE720907:DXE720911 EHA720907:EHA720911 EQW720907:EQW720911 FAS720907:FAS720911 FKO720907:FKO720911 FUK720907:FUK720911 GEG720907:GEG720911 GOC720907:GOC720911 GXY720907:GXY720911 HHU720907:HHU720911 HRQ720907:HRQ720911 IBM720907:IBM720911 ILI720907:ILI720911 IVE720907:IVE720911 JFA720907:JFA720911 JOW720907:JOW720911 JYS720907:JYS720911 KIO720907:KIO720911 KSK720907:KSK720911 LCG720907:LCG720911 LMC720907:LMC720911 LVY720907:LVY720911 MFU720907:MFU720911 MPQ720907:MPQ720911 MZM720907:MZM720911 NJI720907:NJI720911 NTE720907:NTE720911 ODA720907:ODA720911 OMW720907:OMW720911 OWS720907:OWS720911 PGO720907:PGO720911 PQK720907:PQK720911 QAG720907:QAG720911 QKC720907:QKC720911 QTY720907:QTY720911 RDU720907:RDU720911 RNQ720907:RNQ720911 RXM720907:RXM720911 SHI720907:SHI720911 SRE720907:SRE720911 TBA720907:TBA720911 TKW720907:TKW720911 TUS720907:TUS720911 UEO720907:UEO720911 UOK720907:UOK720911 UYG720907:UYG720911 VIC720907:VIC720911 VRY720907:VRY720911 WBU720907:WBU720911 WLQ720907:WLQ720911 WVM720907:WVM720911 E786443:E786447 JA786443:JA786447 SW786443:SW786447 ACS786443:ACS786447 AMO786443:AMO786447 AWK786443:AWK786447 BGG786443:BGG786447 BQC786443:BQC786447 BZY786443:BZY786447 CJU786443:CJU786447 CTQ786443:CTQ786447 DDM786443:DDM786447 DNI786443:DNI786447 DXE786443:DXE786447 EHA786443:EHA786447 EQW786443:EQW786447 FAS786443:FAS786447 FKO786443:FKO786447 FUK786443:FUK786447 GEG786443:GEG786447 GOC786443:GOC786447 GXY786443:GXY786447 HHU786443:HHU786447 HRQ786443:HRQ786447 IBM786443:IBM786447 ILI786443:ILI786447 IVE786443:IVE786447 JFA786443:JFA786447 JOW786443:JOW786447 JYS786443:JYS786447 KIO786443:KIO786447 KSK786443:KSK786447 LCG786443:LCG786447 LMC786443:LMC786447 LVY786443:LVY786447 MFU786443:MFU786447 MPQ786443:MPQ786447 MZM786443:MZM786447 NJI786443:NJI786447 NTE786443:NTE786447 ODA786443:ODA786447 OMW786443:OMW786447 OWS786443:OWS786447 PGO786443:PGO786447 PQK786443:PQK786447 QAG786443:QAG786447 QKC786443:QKC786447 QTY786443:QTY786447 RDU786443:RDU786447 RNQ786443:RNQ786447 RXM786443:RXM786447 SHI786443:SHI786447 SRE786443:SRE786447 TBA786443:TBA786447 TKW786443:TKW786447 TUS786443:TUS786447 UEO786443:UEO786447 UOK786443:UOK786447 UYG786443:UYG786447 VIC786443:VIC786447 VRY786443:VRY786447 WBU786443:WBU786447 WLQ786443:WLQ786447 WVM786443:WVM786447 E851979:E851983 JA851979:JA851983 SW851979:SW851983 ACS851979:ACS851983 AMO851979:AMO851983 AWK851979:AWK851983 BGG851979:BGG851983 BQC851979:BQC851983 BZY851979:BZY851983 CJU851979:CJU851983 CTQ851979:CTQ851983 DDM851979:DDM851983 DNI851979:DNI851983 DXE851979:DXE851983 EHA851979:EHA851983 EQW851979:EQW851983 FAS851979:FAS851983 FKO851979:FKO851983 FUK851979:FUK851983 GEG851979:GEG851983 GOC851979:GOC851983 GXY851979:GXY851983 HHU851979:HHU851983 HRQ851979:HRQ851983 IBM851979:IBM851983 ILI851979:ILI851983 IVE851979:IVE851983 JFA851979:JFA851983 JOW851979:JOW851983 JYS851979:JYS851983 KIO851979:KIO851983 KSK851979:KSK851983 LCG851979:LCG851983 LMC851979:LMC851983 LVY851979:LVY851983 MFU851979:MFU851983 MPQ851979:MPQ851983 MZM851979:MZM851983 NJI851979:NJI851983 NTE851979:NTE851983 ODA851979:ODA851983 OMW851979:OMW851983 OWS851979:OWS851983 PGO851979:PGO851983 PQK851979:PQK851983 QAG851979:QAG851983 QKC851979:QKC851983 QTY851979:QTY851983 RDU851979:RDU851983 RNQ851979:RNQ851983 RXM851979:RXM851983 SHI851979:SHI851983 SRE851979:SRE851983 TBA851979:TBA851983 TKW851979:TKW851983 TUS851979:TUS851983 UEO851979:UEO851983 UOK851979:UOK851983 UYG851979:UYG851983 VIC851979:VIC851983 VRY851979:VRY851983 WBU851979:WBU851983 WLQ851979:WLQ851983 WVM851979:WVM851983 E917515:E917519 JA917515:JA917519 SW917515:SW917519 ACS917515:ACS917519 AMO917515:AMO917519 AWK917515:AWK917519 BGG917515:BGG917519 BQC917515:BQC917519 BZY917515:BZY917519 CJU917515:CJU917519 CTQ917515:CTQ917519 DDM917515:DDM917519 DNI917515:DNI917519 DXE917515:DXE917519 EHA917515:EHA917519 EQW917515:EQW917519 FAS917515:FAS917519 FKO917515:FKO917519 FUK917515:FUK917519 GEG917515:GEG917519 GOC917515:GOC917519 GXY917515:GXY917519 HHU917515:HHU917519 HRQ917515:HRQ917519 IBM917515:IBM917519 ILI917515:ILI917519 IVE917515:IVE917519 JFA917515:JFA917519 JOW917515:JOW917519 JYS917515:JYS917519 KIO917515:KIO917519 KSK917515:KSK917519 LCG917515:LCG917519 LMC917515:LMC917519 LVY917515:LVY917519 MFU917515:MFU917519 MPQ917515:MPQ917519 MZM917515:MZM917519 NJI917515:NJI917519 NTE917515:NTE917519 ODA917515:ODA917519 OMW917515:OMW917519 OWS917515:OWS917519 PGO917515:PGO917519 PQK917515:PQK917519 QAG917515:QAG917519 QKC917515:QKC917519 QTY917515:QTY917519 RDU917515:RDU917519 RNQ917515:RNQ917519 RXM917515:RXM917519 SHI917515:SHI917519 SRE917515:SRE917519 TBA917515:TBA917519 TKW917515:TKW917519 TUS917515:TUS917519 UEO917515:UEO917519 UOK917515:UOK917519 UYG917515:UYG917519 VIC917515:VIC917519 VRY917515:VRY917519 WBU917515:WBU917519 WLQ917515:WLQ917519 WVM917515:WVM917519 E983051:E983055 JA983051:JA983055 SW983051:SW983055 ACS983051:ACS983055 AMO983051:AMO983055 AWK983051:AWK983055 BGG983051:BGG983055 BQC983051:BQC983055 BZY983051:BZY983055 CJU983051:CJU983055 CTQ983051:CTQ983055 DDM983051:DDM983055 DNI983051:DNI983055 DXE983051:DXE983055 EHA983051:EHA983055 EQW983051:EQW983055 FAS983051:FAS983055 FKO983051:FKO983055 FUK983051:FUK983055 GEG983051:GEG983055 GOC983051:GOC983055 GXY983051:GXY983055 HHU983051:HHU983055 HRQ983051:HRQ983055 IBM983051:IBM983055 ILI983051:ILI983055 IVE983051:IVE983055 JFA983051:JFA983055 JOW983051:JOW983055 JYS983051:JYS983055 KIO983051:KIO983055 KSK983051:KSK983055 LCG983051:LCG983055 LMC983051:LMC983055 LVY983051:LVY983055 MFU983051:MFU983055 MPQ983051:MPQ983055 MZM983051:MZM983055 NJI983051:NJI983055 NTE983051:NTE983055 ODA983051:ODA983055 OMW983051:OMW983055 OWS983051:OWS983055 PGO983051:PGO983055 PQK983051:PQK983055 QAG983051:QAG983055 QKC983051:QKC983055 QTY983051:QTY983055 RDU983051:RDU983055 RNQ983051:RNQ983055 RXM983051:RXM983055 SHI983051:SHI983055 SRE983051:SRE983055 TBA983051:TBA983055 TKW983051:TKW983055 TUS983051:TUS983055 UEO983051:UEO983055 UOK983051:UOK983055 UYG983051:UYG983055 VIC983051:VIC983055 VRY983051:VRY983055 WBU983051:WBU983055 WLQ983051:WLQ983055 WVM983051:WVM983055" xr:uid="{3B462A1D-E0C4-48BC-9944-72F51FEF62D7}"/>
  </dataValidations>
  <pageMargins left="0.98425196850393704" right="0" top="0.6692913385826772" bottom="0.51181102362204722" header="0.51181102362204722" footer="0.23622047244094491"/>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AA94-8355-47CD-A0BC-F8DA48A3EFFC}">
  <sheetPr>
    <tabColor rgb="FFFFC000"/>
  </sheetPr>
  <dimension ref="A1:G27"/>
  <sheetViews>
    <sheetView view="pageBreakPreview" topLeftCell="A9" zoomScaleNormal="100" zoomScaleSheetLayoutView="100" workbookViewId="0">
      <selection activeCell="B27" sqref="B27:J28"/>
    </sheetView>
  </sheetViews>
  <sheetFormatPr defaultColWidth="24.875" defaultRowHeight="13.5" x14ac:dyDescent="0.15"/>
  <cols>
    <col min="1" max="1" width="27.5" style="95" customWidth="1"/>
    <col min="2" max="2" width="20" style="95" customWidth="1"/>
    <col min="3" max="3" width="6.375" style="95" customWidth="1"/>
    <col min="4" max="4" width="6.25" style="95" customWidth="1"/>
    <col min="5" max="5" width="11.25" style="95" customWidth="1"/>
    <col min="6" max="6" width="13.75" style="95" customWidth="1"/>
    <col min="7" max="7" width="8.75" style="95" customWidth="1"/>
    <col min="8" max="256" width="24.875" style="95"/>
    <col min="257" max="257" width="27.5" style="95" customWidth="1"/>
    <col min="258" max="258" width="20" style="95" customWidth="1"/>
    <col min="259" max="259" width="6.375" style="95" customWidth="1"/>
    <col min="260" max="260" width="6.25" style="95" customWidth="1"/>
    <col min="261" max="261" width="11.25" style="95" customWidth="1"/>
    <col min="262" max="262" width="13.75" style="95" customWidth="1"/>
    <col min="263" max="263" width="8.75" style="95" customWidth="1"/>
    <col min="264" max="512" width="24.875" style="95"/>
    <col min="513" max="513" width="27.5" style="95" customWidth="1"/>
    <col min="514" max="514" width="20" style="95" customWidth="1"/>
    <col min="515" max="515" width="6.375" style="95" customWidth="1"/>
    <col min="516" max="516" width="6.25" style="95" customWidth="1"/>
    <col min="517" max="517" width="11.25" style="95" customWidth="1"/>
    <col min="518" max="518" width="13.75" style="95" customWidth="1"/>
    <col min="519" max="519" width="8.75" style="95" customWidth="1"/>
    <col min="520" max="768" width="24.875" style="95"/>
    <col min="769" max="769" width="27.5" style="95" customWidth="1"/>
    <col min="770" max="770" width="20" style="95" customWidth="1"/>
    <col min="771" max="771" width="6.375" style="95" customWidth="1"/>
    <col min="772" max="772" width="6.25" style="95" customWidth="1"/>
    <col min="773" max="773" width="11.25" style="95" customWidth="1"/>
    <col min="774" max="774" width="13.75" style="95" customWidth="1"/>
    <col min="775" max="775" width="8.75" style="95" customWidth="1"/>
    <col min="776" max="1024" width="24.875" style="95"/>
    <col min="1025" max="1025" width="27.5" style="95" customWidth="1"/>
    <col min="1026" max="1026" width="20" style="95" customWidth="1"/>
    <col min="1027" max="1027" width="6.375" style="95" customWidth="1"/>
    <col min="1028" max="1028" width="6.25" style="95" customWidth="1"/>
    <col min="1029" max="1029" width="11.25" style="95" customWidth="1"/>
    <col min="1030" max="1030" width="13.75" style="95" customWidth="1"/>
    <col min="1031" max="1031" width="8.75" style="95" customWidth="1"/>
    <col min="1032" max="1280" width="24.875" style="95"/>
    <col min="1281" max="1281" width="27.5" style="95" customWidth="1"/>
    <col min="1282" max="1282" width="20" style="95" customWidth="1"/>
    <col min="1283" max="1283" width="6.375" style="95" customWidth="1"/>
    <col min="1284" max="1284" width="6.25" style="95" customWidth="1"/>
    <col min="1285" max="1285" width="11.25" style="95" customWidth="1"/>
    <col min="1286" max="1286" width="13.75" style="95" customWidth="1"/>
    <col min="1287" max="1287" width="8.75" style="95" customWidth="1"/>
    <col min="1288" max="1536" width="24.875" style="95"/>
    <col min="1537" max="1537" width="27.5" style="95" customWidth="1"/>
    <col min="1538" max="1538" width="20" style="95" customWidth="1"/>
    <col min="1539" max="1539" width="6.375" style="95" customWidth="1"/>
    <col min="1540" max="1540" width="6.25" style="95" customWidth="1"/>
    <col min="1541" max="1541" width="11.25" style="95" customWidth="1"/>
    <col min="1542" max="1542" width="13.75" style="95" customWidth="1"/>
    <col min="1543" max="1543" width="8.75" style="95" customWidth="1"/>
    <col min="1544" max="1792" width="24.875" style="95"/>
    <col min="1793" max="1793" width="27.5" style="95" customWidth="1"/>
    <col min="1794" max="1794" width="20" style="95" customWidth="1"/>
    <col min="1795" max="1795" width="6.375" style="95" customWidth="1"/>
    <col min="1796" max="1796" width="6.25" style="95" customWidth="1"/>
    <col min="1797" max="1797" width="11.25" style="95" customWidth="1"/>
    <col min="1798" max="1798" width="13.75" style="95" customWidth="1"/>
    <col min="1799" max="1799" width="8.75" style="95" customWidth="1"/>
    <col min="1800" max="2048" width="24.875" style="95"/>
    <col min="2049" max="2049" width="27.5" style="95" customWidth="1"/>
    <col min="2050" max="2050" width="20" style="95" customWidth="1"/>
    <col min="2051" max="2051" width="6.375" style="95" customWidth="1"/>
    <col min="2052" max="2052" width="6.25" style="95" customWidth="1"/>
    <col min="2053" max="2053" width="11.25" style="95" customWidth="1"/>
    <col min="2054" max="2054" width="13.75" style="95" customWidth="1"/>
    <col min="2055" max="2055" width="8.75" style="95" customWidth="1"/>
    <col min="2056" max="2304" width="24.875" style="95"/>
    <col min="2305" max="2305" width="27.5" style="95" customWidth="1"/>
    <col min="2306" max="2306" width="20" style="95" customWidth="1"/>
    <col min="2307" max="2307" width="6.375" style="95" customWidth="1"/>
    <col min="2308" max="2308" width="6.25" style="95" customWidth="1"/>
    <col min="2309" max="2309" width="11.25" style="95" customWidth="1"/>
    <col min="2310" max="2310" width="13.75" style="95" customWidth="1"/>
    <col min="2311" max="2311" width="8.75" style="95" customWidth="1"/>
    <col min="2312" max="2560" width="24.875" style="95"/>
    <col min="2561" max="2561" width="27.5" style="95" customWidth="1"/>
    <col min="2562" max="2562" width="20" style="95" customWidth="1"/>
    <col min="2563" max="2563" width="6.375" style="95" customWidth="1"/>
    <col min="2564" max="2564" width="6.25" style="95" customWidth="1"/>
    <col min="2565" max="2565" width="11.25" style="95" customWidth="1"/>
    <col min="2566" max="2566" width="13.75" style="95" customWidth="1"/>
    <col min="2567" max="2567" width="8.75" style="95" customWidth="1"/>
    <col min="2568" max="2816" width="24.875" style="95"/>
    <col min="2817" max="2817" width="27.5" style="95" customWidth="1"/>
    <col min="2818" max="2818" width="20" style="95" customWidth="1"/>
    <col min="2819" max="2819" width="6.375" style="95" customWidth="1"/>
    <col min="2820" max="2820" width="6.25" style="95" customWidth="1"/>
    <col min="2821" max="2821" width="11.25" style="95" customWidth="1"/>
    <col min="2822" max="2822" width="13.75" style="95" customWidth="1"/>
    <col min="2823" max="2823" width="8.75" style="95" customWidth="1"/>
    <col min="2824" max="3072" width="24.875" style="95"/>
    <col min="3073" max="3073" width="27.5" style="95" customWidth="1"/>
    <col min="3074" max="3074" width="20" style="95" customWidth="1"/>
    <col min="3075" max="3075" width="6.375" style="95" customWidth="1"/>
    <col min="3076" max="3076" width="6.25" style="95" customWidth="1"/>
    <col min="3077" max="3077" width="11.25" style="95" customWidth="1"/>
    <col min="3078" max="3078" width="13.75" style="95" customWidth="1"/>
    <col min="3079" max="3079" width="8.75" style="95" customWidth="1"/>
    <col min="3080" max="3328" width="24.875" style="95"/>
    <col min="3329" max="3329" width="27.5" style="95" customWidth="1"/>
    <col min="3330" max="3330" width="20" style="95" customWidth="1"/>
    <col min="3331" max="3331" width="6.375" style="95" customWidth="1"/>
    <col min="3332" max="3332" width="6.25" style="95" customWidth="1"/>
    <col min="3333" max="3333" width="11.25" style="95" customWidth="1"/>
    <col min="3334" max="3334" width="13.75" style="95" customWidth="1"/>
    <col min="3335" max="3335" width="8.75" style="95" customWidth="1"/>
    <col min="3336" max="3584" width="24.875" style="95"/>
    <col min="3585" max="3585" width="27.5" style="95" customWidth="1"/>
    <col min="3586" max="3586" width="20" style="95" customWidth="1"/>
    <col min="3587" max="3587" width="6.375" style="95" customWidth="1"/>
    <col min="3588" max="3588" width="6.25" style="95" customWidth="1"/>
    <col min="3589" max="3589" width="11.25" style="95" customWidth="1"/>
    <col min="3590" max="3590" width="13.75" style="95" customWidth="1"/>
    <col min="3591" max="3591" width="8.75" style="95" customWidth="1"/>
    <col min="3592" max="3840" width="24.875" style="95"/>
    <col min="3841" max="3841" width="27.5" style="95" customWidth="1"/>
    <col min="3842" max="3842" width="20" style="95" customWidth="1"/>
    <col min="3843" max="3843" width="6.375" style="95" customWidth="1"/>
    <col min="3844" max="3844" width="6.25" style="95" customWidth="1"/>
    <col min="3845" max="3845" width="11.25" style="95" customWidth="1"/>
    <col min="3846" max="3846" width="13.75" style="95" customWidth="1"/>
    <col min="3847" max="3847" width="8.75" style="95" customWidth="1"/>
    <col min="3848" max="4096" width="24.875" style="95"/>
    <col min="4097" max="4097" width="27.5" style="95" customWidth="1"/>
    <col min="4098" max="4098" width="20" style="95" customWidth="1"/>
    <col min="4099" max="4099" width="6.375" style="95" customWidth="1"/>
    <col min="4100" max="4100" width="6.25" style="95" customWidth="1"/>
    <col min="4101" max="4101" width="11.25" style="95" customWidth="1"/>
    <col min="4102" max="4102" width="13.75" style="95" customWidth="1"/>
    <col min="4103" max="4103" width="8.75" style="95" customWidth="1"/>
    <col min="4104" max="4352" width="24.875" style="95"/>
    <col min="4353" max="4353" width="27.5" style="95" customWidth="1"/>
    <col min="4354" max="4354" width="20" style="95" customWidth="1"/>
    <col min="4355" max="4355" width="6.375" style="95" customWidth="1"/>
    <col min="4356" max="4356" width="6.25" style="95" customWidth="1"/>
    <col min="4357" max="4357" width="11.25" style="95" customWidth="1"/>
    <col min="4358" max="4358" width="13.75" style="95" customWidth="1"/>
    <col min="4359" max="4359" width="8.75" style="95" customWidth="1"/>
    <col min="4360" max="4608" width="24.875" style="95"/>
    <col min="4609" max="4609" width="27.5" style="95" customWidth="1"/>
    <col min="4610" max="4610" width="20" style="95" customWidth="1"/>
    <col min="4611" max="4611" width="6.375" style="95" customWidth="1"/>
    <col min="4612" max="4612" width="6.25" style="95" customWidth="1"/>
    <col min="4613" max="4613" width="11.25" style="95" customWidth="1"/>
    <col min="4614" max="4614" width="13.75" style="95" customWidth="1"/>
    <col min="4615" max="4615" width="8.75" style="95" customWidth="1"/>
    <col min="4616" max="4864" width="24.875" style="95"/>
    <col min="4865" max="4865" width="27.5" style="95" customWidth="1"/>
    <col min="4866" max="4866" width="20" style="95" customWidth="1"/>
    <col min="4867" max="4867" width="6.375" style="95" customWidth="1"/>
    <col min="4868" max="4868" width="6.25" style="95" customWidth="1"/>
    <col min="4869" max="4869" width="11.25" style="95" customWidth="1"/>
    <col min="4870" max="4870" width="13.75" style="95" customWidth="1"/>
    <col min="4871" max="4871" width="8.75" style="95" customWidth="1"/>
    <col min="4872" max="5120" width="24.875" style="95"/>
    <col min="5121" max="5121" width="27.5" style="95" customWidth="1"/>
    <col min="5122" max="5122" width="20" style="95" customWidth="1"/>
    <col min="5123" max="5123" width="6.375" style="95" customWidth="1"/>
    <col min="5124" max="5124" width="6.25" style="95" customWidth="1"/>
    <col min="5125" max="5125" width="11.25" style="95" customWidth="1"/>
    <col min="5126" max="5126" width="13.75" style="95" customWidth="1"/>
    <col min="5127" max="5127" width="8.75" style="95" customWidth="1"/>
    <col min="5128" max="5376" width="24.875" style="95"/>
    <col min="5377" max="5377" width="27.5" style="95" customWidth="1"/>
    <col min="5378" max="5378" width="20" style="95" customWidth="1"/>
    <col min="5379" max="5379" width="6.375" style="95" customWidth="1"/>
    <col min="5380" max="5380" width="6.25" style="95" customWidth="1"/>
    <col min="5381" max="5381" width="11.25" style="95" customWidth="1"/>
    <col min="5382" max="5382" width="13.75" style="95" customWidth="1"/>
    <col min="5383" max="5383" width="8.75" style="95" customWidth="1"/>
    <col min="5384" max="5632" width="24.875" style="95"/>
    <col min="5633" max="5633" width="27.5" style="95" customWidth="1"/>
    <col min="5634" max="5634" width="20" style="95" customWidth="1"/>
    <col min="5635" max="5635" width="6.375" style="95" customWidth="1"/>
    <col min="5636" max="5636" width="6.25" style="95" customWidth="1"/>
    <col min="5637" max="5637" width="11.25" style="95" customWidth="1"/>
    <col min="5638" max="5638" width="13.75" style="95" customWidth="1"/>
    <col min="5639" max="5639" width="8.75" style="95" customWidth="1"/>
    <col min="5640" max="5888" width="24.875" style="95"/>
    <col min="5889" max="5889" width="27.5" style="95" customWidth="1"/>
    <col min="5890" max="5890" width="20" style="95" customWidth="1"/>
    <col min="5891" max="5891" width="6.375" style="95" customWidth="1"/>
    <col min="5892" max="5892" width="6.25" style="95" customWidth="1"/>
    <col min="5893" max="5893" width="11.25" style="95" customWidth="1"/>
    <col min="5894" max="5894" width="13.75" style="95" customWidth="1"/>
    <col min="5895" max="5895" width="8.75" style="95" customWidth="1"/>
    <col min="5896" max="6144" width="24.875" style="95"/>
    <col min="6145" max="6145" width="27.5" style="95" customWidth="1"/>
    <col min="6146" max="6146" width="20" style="95" customWidth="1"/>
    <col min="6147" max="6147" width="6.375" style="95" customWidth="1"/>
    <col min="6148" max="6148" width="6.25" style="95" customWidth="1"/>
    <col min="6149" max="6149" width="11.25" style="95" customWidth="1"/>
    <col min="6150" max="6150" width="13.75" style="95" customWidth="1"/>
    <col min="6151" max="6151" width="8.75" style="95" customWidth="1"/>
    <col min="6152" max="6400" width="24.875" style="95"/>
    <col min="6401" max="6401" width="27.5" style="95" customWidth="1"/>
    <col min="6402" max="6402" width="20" style="95" customWidth="1"/>
    <col min="6403" max="6403" width="6.375" style="95" customWidth="1"/>
    <col min="6404" max="6404" width="6.25" style="95" customWidth="1"/>
    <col min="6405" max="6405" width="11.25" style="95" customWidth="1"/>
    <col min="6406" max="6406" width="13.75" style="95" customWidth="1"/>
    <col min="6407" max="6407" width="8.75" style="95" customWidth="1"/>
    <col min="6408" max="6656" width="24.875" style="95"/>
    <col min="6657" max="6657" width="27.5" style="95" customWidth="1"/>
    <col min="6658" max="6658" width="20" style="95" customWidth="1"/>
    <col min="6659" max="6659" width="6.375" style="95" customWidth="1"/>
    <col min="6660" max="6660" width="6.25" style="95" customWidth="1"/>
    <col min="6661" max="6661" width="11.25" style="95" customWidth="1"/>
    <col min="6662" max="6662" width="13.75" style="95" customWidth="1"/>
    <col min="6663" max="6663" width="8.75" style="95" customWidth="1"/>
    <col min="6664" max="6912" width="24.875" style="95"/>
    <col min="6913" max="6913" width="27.5" style="95" customWidth="1"/>
    <col min="6914" max="6914" width="20" style="95" customWidth="1"/>
    <col min="6915" max="6915" width="6.375" style="95" customWidth="1"/>
    <col min="6916" max="6916" width="6.25" style="95" customWidth="1"/>
    <col min="6917" max="6917" width="11.25" style="95" customWidth="1"/>
    <col min="6918" max="6918" width="13.75" style="95" customWidth="1"/>
    <col min="6919" max="6919" width="8.75" style="95" customWidth="1"/>
    <col min="6920" max="7168" width="24.875" style="95"/>
    <col min="7169" max="7169" width="27.5" style="95" customWidth="1"/>
    <col min="7170" max="7170" width="20" style="95" customWidth="1"/>
    <col min="7171" max="7171" width="6.375" style="95" customWidth="1"/>
    <col min="7172" max="7172" width="6.25" style="95" customWidth="1"/>
    <col min="7173" max="7173" width="11.25" style="95" customWidth="1"/>
    <col min="7174" max="7174" width="13.75" style="95" customWidth="1"/>
    <col min="7175" max="7175" width="8.75" style="95" customWidth="1"/>
    <col min="7176" max="7424" width="24.875" style="95"/>
    <col min="7425" max="7425" width="27.5" style="95" customWidth="1"/>
    <col min="7426" max="7426" width="20" style="95" customWidth="1"/>
    <col min="7427" max="7427" width="6.375" style="95" customWidth="1"/>
    <col min="7428" max="7428" width="6.25" style="95" customWidth="1"/>
    <col min="7429" max="7429" width="11.25" style="95" customWidth="1"/>
    <col min="7430" max="7430" width="13.75" style="95" customWidth="1"/>
    <col min="7431" max="7431" width="8.75" style="95" customWidth="1"/>
    <col min="7432" max="7680" width="24.875" style="95"/>
    <col min="7681" max="7681" width="27.5" style="95" customWidth="1"/>
    <col min="7682" max="7682" width="20" style="95" customWidth="1"/>
    <col min="7683" max="7683" width="6.375" style="95" customWidth="1"/>
    <col min="7684" max="7684" width="6.25" style="95" customWidth="1"/>
    <col min="7685" max="7685" width="11.25" style="95" customWidth="1"/>
    <col min="7686" max="7686" width="13.75" style="95" customWidth="1"/>
    <col min="7687" max="7687" width="8.75" style="95" customWidth="1"/>
    <col min="7688" max="7936" width="24.875" style="95"/>
    <col min="7937" max="7937" width="27.5" style="95" customWidth="1"/>
    <col min="7938" max="7938" width="20" style="95" customWidth="1"/>
    <col min="7939" max="7939" width="6.375" style="95" customWidth="1"/>
    <col min="7940" max="7940" width="6.25" style="95" customWidth="1"/>
    <col min="7941" max="7941" width="11.25" style="95" customWidth="1"/>
    <col min="7942" max="7942" width="13.75" style="95" customWidth="1"/>
    <col min="7943" max="7943" width="8.75" style="95" customWidth="1"/>
    <col min="7944" max="8192" width="24.875" style="95"/>
    <col min="8193" max="8193" width="27.5" style="95" customWidth="1"/>
    <col min="8194" max="8194" width="20" style="95" customWidth="1"/>
    <col min="8195" max="8195" width="6.375" style="95" customWidth="1"/>
    <col min="8196" max="8196" width="6.25" style="95" customWidth="1"/>
    <col min="8197" max="8197" width="11.25" style="95" customWidth="1"/>
    <col min="8198" max="8198" width="13.75" style="95" customWidth="1"/>
    <col min="8199" max="8199" width="8.75" style="95" customWidth="1"/>
    <col min="8200" max="8448" width="24.875" style="95"/>
    <col min="8449" max="8449" width="27.5" style="95" customWidth="1"/>
    <col min="8450" max="8450" width="20" style="95" customWidth="1"/>
    <col min="8451" max="8451" width="6.375" style="95" customWidth="1"/>
    <col min="8452" max="8452" width="6.25" style="95" customWidth="1"/>
    <col min="8453" max="8453" width="11.25" style="95" customWidth="1"/>
    <col min="8454" max="8454" width="13.75" style="95" customWidth="1"/>
    <col min="8455" max="8455" width="8.75" style="95" customWidth="1"/>
    <col min="8456" max="8704" width="24.875" style="95"/>
    <col min="8705" max="8705" width="27.5" style="95" customWidth="1"/>
    <col min="8706" max="8706" width="20" style="95" customWidth="1"/>
    <col min="8707" max="8707" width="6.375" style="95" customWidth="1"/>
    <col min="8708" max="8708" width="6.25" style="95" customWidth="1"/>
    <col min="8709" max="8709" width="11.25" style="95" customWidth="1"/>
    <col min="8710" max="8710" width="13.75" style="95" customWidth="1"/>
    <col min="8711" max="8711" width="8.75" style="95" customWidth="1"/>
    <col min="8712" max="8960" width="24.875" style="95"/>
    <col min="8961" max="8961" width="27.5" style="95" customWidth="1"/>
    <col min="8962" max="8962" width="20" style="95" customWidth="1"/>
    <col min="8963" max="8963" width="6.375" style="95" customWidth="1"/>
    <col min="8964" max="8964" width="6.25" style="95" customWidth="1"/>
    <col min="8965" max="8965" width="11.25" style="95" customWidth="1"/>
    <col min="8966" max="8966" width="13.75" style="95" customWidth="1"/>
    <col min="8967" max="8967" width="8.75" style="95" customWidth="1"/>
    <col min="8968" max="9216" width="24.875" style="95"/>
    <col min="9217" max="9217" width="27.5" style="95" customWidth="1"/>
    <col min="9218" max="9218" width="20" style="95" customWidth="1"/>
    <col min="9219" max="9219" width="6.375" style="95" customWidth="1"/>
    <col min="9220" max="9220" width="6.25" style="95" customWidth="1"/>
    <col min="9221" max="9221" width="11.25" style="95" customWidth="1"/>
    <col min="9222" max="9222" width="13.75" style="95" customWidth="1"/>
    <col min="9223" max="9223" width="8.75" style="95" customWidth="1"/>
    <col min="9224" max="9472" width="24.875" style="95"/>
    <col min="9473" max="9473" width="27.5" style="95" customWidth="1"/>
    <col min="9474" max="9474" width="20" style="95" customWidth="1"/>
    <col min="9475" max="9475" width="6.375" style="95" customWidth="1"/>
    <col min="9476" max="9476" width="6.25" style="95" customWidth="1"/>
    <col min="9477" max="9477" width="11.25" style="95" customWidth="1"/>
    <col min="9478" max="9478" width="13.75" style="95" customWidth="1"/>
    <col min="9479" max="9479" width="8.75" style="95" customWidth="1"/>
    <col min="9480" max="9728" width="24.875" style="95"/>
    <col min="9729" max="9729" width="27.5" style="95" customWidth="1"/>
    <col min="9730" max="9730" width="20" style="95" customWidth="1"/>
    <col min="9731" max="9731" width="6.375" style="95" customWidth="1"/>
    <col min="9732" max="9732" width="6.25" style="95" customWidth="1"/>
    <col min="9733" max="9733" width="11.25" style="95" customWidth="1"/>
    <col min="9734" max="9734" width="13.75" style="95" customWidth="1"/>
    <col min="9735" max="9735" width="8.75" style="95" customWidth="1"/>
    <col min="9736" max="9984" width="24.875" style="95"/>
    <col min="9985" max="9985" width="27.5" style="95" customWidth="1"/>
    <col min="9986" max="9986" width="20" style="95" customWidth="1"/>
    <col min="9987" max="9987" width="6.375" style="95" customWidth="1"/>
    <col min="9988" max="9988" width="6.25" style="95" customWidth="1"/>
    <col min="9989" max="9989" width="11.25" style="95" customWidth="1"/>
    <col min="9990" max="9990" width="13.75" style="95" customWidth="1"/>
    <col min="9991" max="9991" width="8.75" style="95" customWidth="1"/>
    <col min="9992" max="10240" width="24.875" style="95"/>
    <col min="10241" max="10241" width="27.5" style="95" customWidth="1"/>
    <col min="10242" max="10242" width="20" style="95" customWidth="1"/>
    <col min="10243" max="10243" width="6.375" style="95" customWidth="1"/>
    <col min="10244" max="10244" width="6.25" style="95" customWidth="1"/>
    <col min="10245" max="10245" width="11.25" style="95" customWidth="1"/>
    <col min="10246" max="10246" width="13.75" style="95" customWidth="1"/>
    <col min="10247" max="10247" width="8.75" style="95" customWidth="1"/>
    <col min="10248" max="10496" width="24.875" style="95"/>
    <col min="10497" max="10497" width="27.5" style="95" customWidth="1"/>
    <col min="10498" max="10498" width="20" style="95" customWidth="1"/>
    <col min="10499" max="10499" width="6.375" style="95" customWidth="1"/>
    <col min="10500" max="10500" width="6.25" style="95" customWidth="1"/>
    <col min="10501" max="10501" width="11.25" style="95" customWidth="1"/>
    <col min="10502" max="10502" width="13.75" style="95" customWidth="1"/>
    <col min="10503" max="10503" width="8.75" style="95" customWidth="1"/>
    <col min="10504" max="10752" width="24.875" style="95"/>
    <col min="10753" max="10753" width="27.5" style="95" customWidth="1"/>
    <col min="10754" max="10754" width="20" style="95" customWidth="1"/>
    <col min="10755" max="10755" width="6.375" style="95" customWidth="1"/>
    <col min="10756" max="10756" width="6.25" style="95" customWidth="1"/>
    <col min="10757" max="10757" width="11.25" style="95" customWidth="1"/>
    <col min="10758" max="10758" width="13.75" style="95" customWidth="1"/>
    <col min="10759" max="10759" width="8.75" style="95" customWidth="1"/>
    <col min="10760" max="11008" width="24.875" style="95"/>
    <col min="11009" max="11009" width="27.5" style="95" customWidth="1"/>
    <col min="11010" max="11010" width="20" style="95" customWidth="1"/>
    <col min="11011" max="11011" width="6.375" style="95" customWidth="1"/>
    <col min="11012" max="11012" width="6.25" style="95" customWidth="1"/>
    <col min="11013" max="11013" width="11.25" style="95" customWidth="1"/>
    <col min="11014" max="11014" width="13.75" style="95" customWidth="1"/>
    <col min="11015" max="11015" width="8.75" style="95" customWidth="1"/>
    <col min="11016" max="11264" width="24.875" style="95"/>
    <col min="11265" max="11265" width="27.5" style="95" customWidth="1"/>
    <col min="11266" max="11266" width="20" style="95" customWidth="1"/>
    <col min="11267" max="11267" width="6.375" style="95" customWidth="1"/>
    <col min="11268" max="11268" width="6.25" style="95" customWidth="1"/>
    <col min="11269" max="11269" width="11.25" style="95" customWidth="1"/>
    <col min="11270" max="11270" width="13.75" style="95" customWidth="1"/>
    <col min="11271" max="11271" width="8.75" style="95" customWidth="1"/>
    <col min="11272" max="11520" width="24.875" style="95"/>
    <col min="11521" max="11521" width="27.5" style="95" customWidth="1"/>
    <col min="11522" max="11522" width="20" style="95" customWidth="1"/>
    <col min="11523" max="11523" width="6.375" style="95" customWidth="1"/>
    <col min="11524" max="11524" width="6.25" style="95" customWidth="1"/>
    <col min="11525" max="11525" width="11.25" style="95" customWidth="1"/>
    <col min="11526" max="11526" width="13.75" style="95" customWidth="1"/>
    <col min="11527" max="11527" width="8.75" style="95" customWidth="1"/>
    <col min="11528" max="11776" width="24.875" style="95"/>
    <col min="11777" max="11777" width="27.5" style="95" customWidth="1"/>
    <col min="11778" max="11778" width="20" style="95" customWidth="1"/>
    <col min="11779" max="11779" width="6.375" style="95" customWidth="1"/>
    <col min="11780" max="11780" width="6.25" style="95" customWidth="1"/>
    <col min="11781" max="11781" width="11.25" style="95" customWidth="1"/>
    <col min="11782" max="11782" width="13.75" style="95" customWidth="1"/>
    <col min="11783" max="11783" width="8.75" style="95" customWidth="1"/>
    <col min="11784" max="12032" width="24.875" style="95"/>
    <col min="12033" max="12033" width="27.5" style="95" customWidth="1"/>
    <col min="12034" max="12034" width="20" style="95" customWidth="1"/>
    <col min="12035" max="12035" width="6.375" style="95" customWidth="1"/>
    <col min="12036" max="12036" width="6.25" style="95" customWidth="1"/>
    <col min="12037" max="12037" width="11.25" style="95" customWidth="1"/>
    <col min="12038" max="12038" width="13.75" style="95" customWidth="1"/>
    <col min="12039" max="12039" width="8.75" style="95" customWidth="1"/>
    <col min="12040" max="12288" width="24.875" style="95"/>
    <col min="12289" max="12289" width="27.5" style="95" customWidth="1"/>
    <col min="12290" max="12290" width="20" style="95" customWidth="1"/>
    <col min="12291" max="12291" width="6.375" style="95" customWidth="1"/>
    <col min="12292" max="12292" width="6.25" style="95" customWidth="1"/>
    <col min="12293" max="12293" width="11.25" style="95" customWidth="1"/>
    <col min="12294" max="12294" width="13.75" style="95" customWidth="1"/>
    <col min="12295" max="12295" width="8.75" style="95" customWidth="1"/>
    <col min="12296" max="12544" width="24.875" style="95"/>
    <col min="12545" max="12545" width="27.5" style="95" customWidth="1"/>
    <col min="12546" max="12546" width="20" style="95" customWidth="1"/>
    <col min="12547" max="12547" width="6.375" style="95" customWidth="1"/>
    <col min="12548" max="12548" width="6.25" style="95" customWidth="1"/>
    <col min="12549" max="12549" width="11.25" style="95" customWidth="1"/>
    <col min="12550" max="12550" width="13.75" style="95" customWidth="1"/>
    <col min="12551" max="12551" width="8.75" style="95" customWidth="1"/>
    <col min="12552" max="12800" width="24.875" style="95"/>
    <col min="12801" max="12801" width="27.5" style="95" customWidth="1"/>
    <col min="12802" max="12802" width="20" style="95" customWidth="1"/>
    <col min="12803" max="12803" width="6.375" style="95" customWidth="1"/>
    <col min="12804" max="12804" width="6.25" style="95" customWidth="1"/>
    <col min="12805" max="12805" width="11.25" style="95" customWidth="1"/>
    <col min="12806" max="12806" width="13.75" style="95" customWidth="1"/>
    <col min="12807" max="12807" width="8.75" style="95" customWidth="1"/>
    <col min="12808" max="13056" width="24.875" style="95"/>
    <col min="13057" max="13057" width="27.5" style="95" customWidth="1"/>
    <col min="13058" max="13058" width="20" style="95" customWidth="1"/>
    <col min="13059" max="13059" width="6.375" style="95" customWidth="1"/>
    <col min="13060" max="13060" width="6.25" style="95" customWidth="1"/>
    <col min="13061" max="13061" width="11.25" style="95" customWidth="1"/>
    <col min="13062" max="13062" width="13.75" style="95" customWidth="1"/>
    <col min="13063" max="13063" width="8.75" style="95" customWidth="1"/>
    <col min="13064" max="13312" width="24.875" style="95"/>
    <col min="13313" max="13313" width="27.5" style="95" customWidth="1"/>
    <col min="13314" max="13314" width="20" style="95" customWidth="1"/>
    <col min="13315" max="13315" width="6.375" style="95" customWidth="1"/>
    <col min="13316" max="13316" width="6.25" style="95" customWidth="1"/>
    <col min="13317" max="13317" width="11.25" style="95" customWidth="1"/>
    <col min="13318" max="13318" width="13.75" style="95" customWidth="1"/>
    <col min="13319" max="13319" width="8.75" style="95" customWidth="1"/>
    <col min="13320" max="13568" width="24.875" style="95"/>
    <col min="13569" max="13569" width="27.5" style="95" customWidth="1"/>
    <col min="13570" max="13570" width="20" style="95" customWidth="1"/>
    <col min="13571" max="13571" width="6.375" style="95" customWidth="1"/>
    <col min="13572" max="13572" width="6.25" style="95" customWidth="1"/>
    <col min="13573" max="13573" width="11.25" style="95" customWidth="1"/>
    <col min="13574" max="13574" width="13.75" style="95" customWidth="1"/>
    <col min="13575" max="13575" width="8.75" style="95" customWidth="1"/>
    <col min="13576" max="13824" width="24.875" style="95"/>
    <col min="13825" max="13825" width="27.5" style="95" customWidth="1"/>
    <col min="13826" max="13826" width="20" style="95" customWidth="1"/>
    <col min="13827" max="13827" width="6.375" style="95" customWidth="1"/>
    <col min="13828" max="13828" width="6.25" style="95" customWidth="1"/>
    <col min="13829" max="13829" width="11.25" style="95" customWidth="1"/>
    <col min="13830" max="13830" width="13.75" style="95" customWidth="1"/>
    <col min="13831" max="13831" width="8.75" style="95" customWidth="1"/>
    <col min="13832" max="14080" width="24.875" style="95"/>
    <col min="14081" max="14081" width="27.5" style="95" customWidth="1"/>
    <col min="14082" max="14082" width="20" style="95" customWidth="1"/>
    <col min="14083" max="14083" width="6.375" style="95" customWidth="1"/>
    <col min="14084" max="14084" width="6.25" style="95" customWidth="1"/>
    <col min="14085" max="14085" width="11.25" style="95" customWidth="1"/>
    <col min="14086" max="14086" width="13.75" style="95" customWidth="1"/>
    <col min="14087" max="14087" width="8.75" style="95" customWidth="1"/>
    <col min="14088" max="14336" width="24.875" style="95"/>
    <col min="14337" max="14337" width="27.5" style="95" customWidth="1"/>
    <col min="14338" max="14338" width="20" style="95" customWidth="1"/>
    <col min="14339" max="14339" width="6.375" style="95" customWidth="1"/>
    <col min="14340" max="14340" width="6.25" style="95" customWidth="1"/>
    <col min="14341" max="14341" width="11.25" style="95" customWidth="1"/>
    <col min="14342" max="14342" width="13.75" style="95" customWidth="1"/>
    <col min="14343" max="14343" width="8.75" style="95" customWidth="1"/>
    <col min="14344" max="14592" width="24.875" style="95"/>
    <col min="14593" max="14593" width="27.5" style="95" customWidth="1"/>
    <col min="14594" max="14594" width="20" style="95" customWidth="1"/>
    <col min="14595" max="14595" width="6.375" style="95" customWidth="1"/>
    <col min="14596" max="14596" width="6.25" style="95" customWidth="1"/>
    <col min="14597" max="14597" width="11.25" style="95" customWidth="1"/>
    <col min="14598" max="14598" width="13.75" style="95" customWidth="1"/>
    <col min="14599" max="14599" width="8.75" style="95" customWidth="1"/>
    <col min="14600" max="14848" width="24.875" style="95"/>
    <col min="14849" max="14849" width="27.5" style="95" customWidth="1"/>
    <col min="14850" max="14850" width="20" style="95" customWidth="1"/>
    <col min="14851" max="14851" width="6.375" style="95" customWidth="1"/>
    <col min="14852" max="14852" width="6.25" style="95" customWidth="1"/>
    <col min="14853" max="14853" width="11.25" style="95" customWidth="1"/>
    <col min="14854" max="14854" width="13.75" style="95" customWidth="1"/>
    <col min="14855" max="14855" width="8.75" style="95" customWidth="1"/>
    <col min="14856" max="15104" width="24.875" style="95"/>
    <col min="15105" max="15105" width="27.5" style="95" customWidth="1"/>
    <col min="15106" max="15106" width="20" style="95" customWidth="1"/>
    <col min="15107" max="15107" width="6.375" style="95" customWidth="1"/>
    <col min="15108" max="15108" width="6.25" style="95" customWidth="1"/>
    <col min="15109" max="15109" width="11.25" style="95" customWidth="1"/>
    <col min="15110" max="15110" width="13.75" style="95" customWidth="1"/>
    <col min="15111" max="15111" width="8.75" style="95" customWidth="1"/>
    <col min="15112" max="15360" width="24.875" style="95"/>
    <col min="15361" max="15361" width="27.5" style="95" customWidth="1"/>
    <col min="15362" max="15362" width="20" style="95" customWidth="1"/>
    <col min="15363" max="15363" width="6.375" style="95" customWidth="1"/>
    <col min="15364" max="15364" width="6.25" style="95" customWidth="1"/>
    <col min="15365" max="15365" width="11.25" style="95" customWidth="1"/>
    <col min="15366" max="15366" width="13.75" style="95" customWidth="1"/>
    <col min="15367" max="15367" width="8.75" style="95" customWidth="1"/>
    <col min="15368" max="15616" width="24.875" style="95"/>
    <col min="15617" max="15617" width="27.5" style="95" customWidth="1"/>
    <col min="15618" max="15618" width="20" style="95" customWidth="1"/>
    <col min="15619" max="15619" width="6.375" style="95" customWidth="1"/>
    <col min="15620" max="15620" width="6.25" style="95" customWidth="1"/>
    <col min="15621" max="15621" width="11.25" style="95" customWidth="1"/>
    <col min="15622" max="15622" width="13.75" style="95" customWidth="1"/>
    <col min="15623" max="15623" width="8.75" style="95" customWidth="1"/>
    <col min="15624" max="15872" width="24.875" style="95"/>
    <col min="15873" max="15873" width="27.5" style="95" customWidth="1"/>
    <col min="15874" max="15874" width="20" style="95" customWidth="1"/>
    <col min="15875" max="15875" width="6.375" style="95" customWidth="1"/>
    <col min="15876" max="15876" width="6.25" style="95" customWidth="1"/>
    <col min="15877" max="15877" width="11.25" style="95" customWidth="1"/>
    <col min="15878" max="15878" width="13.75" style="95" customWidth="1"/>
    <col min="15879" max="15879" width="8.75" style="95" customWidth="1"/>
    <col min="15880" max="16128" width="24.875" style="95"/>
    <col min="16129" max="16129" width="27.5" style="95" customWidth="1"/>
    <col min="16130" max="16130" width="20" style="95" customWidth="1"/>
    <col min="16131" max="16131" width="6.375" style="95" customWidth="1"/>
    <col min="16132" max="16132" width="6.25" style="95" customWidth="1"/>
    <col min="16133" max="16133" width="11.25" style="95" customWidth="1"/>
    <col min="16134" max="16134" width="13.75" style="95" customWidth="1"/>
    <col min="16135" max="16135" width="8.75" style="95" customWidth="1"/>
    <col min="16136" max="16384" width="24.875" style="95"/>
  </cols>
  <sheetData>
    <row r="1" spans="1:7" ht="60" customHeight="1" x14ac:dyDescent="0.15">
      <c r="A1" s="93" t="s">
        <v>34</v>
      </c>
      <c r="B1" s="94"/>
      <c r="C1" s="94"/>
      <c r="D1" s="94"/>
      <c r="E1" s="94"/>
      <c r="F1" s="94"/>
      <c r="G1" s="94"/>
    </row>
    <row r="2" spans="1:7" ht="60" customHeight="1" x14ac:dyDescent="0.15">
      <c r="A2" s="96"/>
      <c r="B2" s="97" t="s">
        <v>35</v>
      </c>
      <c r="C2" s="98"/>
      <c r="D2" s="98"/>
      <c r="E2" s="98"/>
      <c r="F2" s="99" t="s">
        <v>36</v>
      </c>
      <c r="G2" s="96"/>
    </row>
    <row r="3" spans="1:7" ht="15" customHeight="1" x14ac:dyDescent="0.15">
      <c r="A3" s="100"/>
    </row>
    <row r="4" spans="1:7" ht="37.5" customHeight="1" x14ac:dyDescent="0.15">
      <c r="A4" s="101" t="s">
        <v>37</v>
      </c>
      <c r="B4" s="101" t="s">
        <v>5</v>
      </c>
      <c r="C4" s="102" t="s">
        <v>38</v>
      </c>
      <c r="D4" s="102" t="s">
        <v>7</v>
      </c>
      <c r="E4" s="101" t="s">
        <v>39</v>
      </c>
      <c r="F4" s="101" t="s">
        <v>40</v>
      </c>
      <c r="G4" s="101" t="s">
        <v>41</v>
      </c>
    </row>
    <row r="5" spans="1:7" ht="30" customHeight="1" x14ac:dyDescent="0.15">
      <c r="A5" s="103" t="s">
        <v>10</v>
      </c>
      <c r="B5" s="104" t="s">
        <v>11</v>
      </c>
      <c r="C5" s="104" t="s">
        <v>12</v>
      </c>
      <c r="D5" s="101">
        <v>1</v>
      </c>
      <c r="E5" s="105"/>
      <c r="F5" s="101"/>
      <c r="G5" s="101"/>
    </row>
    <row r="6" spans="1:7" ht="30" customHeight="1" x14ac:dyDescent="0.15">
      <c r="A6" s="106"/>
      <c r="B6" s="104"/>
      <c r="C6" s="104"/>
      <c r="D6" s="104"/>
      <c r="E6" s="105"/>
      <c r="F6" s="101"/>
      <c r="G6" s="101"/>
    </row>
    <row r="7" spans="1:7" ht="30" customHeight="1" x14ac:dyDescent="0.15">
      <c r="A7" s="106"/>
      <c r="B7" s="104"/>
      <c r="C7" s="104"/>
      <c r="D7" s="104"/>
      <c r="E7" s="105"/>
      <c r="F7" s="101"/>
      <c r="G7" s="101"/>
    </row>
    <row r="8" spans="1:7" ht="30" customHeight="1" x14ac:dyDescent="0.15">
      <c r="A8" s="106"/>
      <c r="B8" s="104"/>
      <c r="C8" s="104"/>
      <c r="D8" s="104"/>
      <c r="E8" s="105"/>
      <c r="F8" s="101"/>
      <c r="G8" s="101"/>
    </row>
    <row r="9" spans="1:7" ht="33.75" customHeight="1" x14ac:dyDescent="0.15">
      <c r="A9" s="107" t="s">
        <v>42</v>
      </c>
      <c r="B9" s="108"/>
      <c r="C9" s="109"/>
      <c r="D9" s="101"/>
      <c r="E9" s="101"/>
      <c r="F9" s="101"/>
      <c r="G9" s="110"/>
    </row>
    <row r="10" spans="1:7" ht="22.5" customHeight="1" x14ac:dyDescent="0.15">
      <c r="A10" s="111"/>
      <c r="B10" s="112"/>
      <c r="C10" s="113"/>
      <c r="D10" s="114"/>
      <c r="E10" s="114"/>
      <c r="F10" s="114"/>
    </row>
    <row r="11" spans="1:7" ht="22.5" customHeight="1" x14ac:dyDescent="0.15">
      <c r="A11" s="111" t="s">
        <v>43</v>
      </c>
      <c r="B11" s="115" t="s">
        <v>44</v>
      </c>
      <c r="C11" s="116"/>
      <c r="D11" s="116"/>
      <c r="E11" s="116"/>
      <c r="F11" s="114"/>
    </row>
    <row r="12" spans="1:7" ht="22.5" customHeight="1" x14ac:dyDescent="0.15">
      <c r="A12" s="111" t="s">
        <v>45</v>
      </c>
      <c r="B12" s="117">
        <v>46363</v>
      </c>
      <c r="C12" s="118" t="s">
        <v>46</v>
      </c>
      <c r="D12" s="119">
        <v>46367</v>
      </c>
      <c r="E12" s="120"/>
      <c r="F12" s="114"/>
    </row>
    <row r="13" spans="1:7" ht="22.5" customHeight="1" x14ac:dyDescent="0.15">
      <c r="A13" s="111"/>
      <c r="B13" s="112"/>
      <c r="C13" s="113"/>
      <c r="D13" s="114"/>
      <c r="E13" s="114"/>
      <c r="F13" s="114"/>
      <c r="G13" s="121"/>
    </row>
    <row r="14" spans="1:7" ht="24" customHeight="1" x14ac:dyDescent="0.15">
      <c r="A14" s="122" t="s">
        <v>47</v>
      </c>
      <c r="B14" s="123"/>
      <c r="C14" s="123"/>
      <c r="D14" s="123"/>
      <c r="E14" s="123"/>
      <c r="F14" s="123"/>
    </row>
    <row r="15" spans="1:7" ht="24" customHeight="1" x14ac:dyDescent="0.15">
      <c r="A15" s="122" t="s">
        <v>48</v>
      </c>
      <c r="B15" s="123"/>
      <c r="C15" s="123"/>
      <c r="D15" s="123"/>
      <c r="E15" s="123"/>
      <c r="F15" s="123"/>
    </row>
    <row r="16" spans="1:7" ht="24" customHeight="1" x14ac:dyDescent="0.15">
      <c r="A16" s="124" t="s">
        <v>49</v>
      </c>
      <c r="B16" s="124"/>
      <c r="C16" s="124"/>
      <c r="D16" s="124"/>
      <c r="E16" s="124"/>
      <c r="F16" s="124"/>
      <c r="G16" s="124"/>
    </row>
    <row r="17" spans="1:7" ht="24" customHeight="1" x14ac:dyDescent="0.15">
      <c r="A17" s="125" t="s">
        <v>50</v>
      </c>
      <c r="B17" s="123"/>
      <c r="C17" s="123"/>
      <c r="D17" s="123"/>
      <c r="E17" s="123"/>
      <c r="F17" s="123"/>
    </row>
    <row r="18" spans="1:7" ht="24" customHeight="1" x14ac:dyDescent="0.15">
      <c r="A18" s="122" t="s">
        <v>51</v>
      </c>
      <c r="B18" s="123"/>
      <c r="C18" s="123"/>
      <c r="D18" s="123"/>
      <c r="E18" s="123"/>
      <c r="F18" s="123"/>
    </row>
    <row r="19" spans="1:7" ht="24" customHeight="1" x14ac:dyDescent="0.15">
      <c r="A19" s="122" t="s">
        <v>52</v>
      </c>
      <c r="B19" s="123"/>
      <c r="C19" s="123"/>
      <c r="D19" s="123"/>
      <c r="E19" s="123"/>
      <c r="F19" s="123"/>
    </row>
    <row r="20" spans="1:7" ht="37.5" customHeight="1" x14ac:dyDescent="0.15">
      <c r="A20" s="122"/>
      <c r="B20" s="123"/>
      <c r="C20" s="123"/>
      <c r="D20" s="123"/>
      <c r="E20" s="123"/>
      <c r="F20" s="123"/>
    </row>
    <row r="21" spans="1:7" ht="18.75" customHeight="1" x14ac:dyDescent="0.15">
      <c r="A21" s="122"/>
      <c r="B21" s="122" t="s">
        <v>28</v>
      </c>
      <c r="C21" s="122"/>
      <c r="D21" s="122"/>
      <c r="E21" s="122"/>
      <c r="F21" s="122"/>
      <c r="G21" s="122"/>
    </row>
    <row r="22" spans="1:7" ht="18.75" customHeight="1" x14ac:dyDescent="0.15">
      <c r="A22" s="122"/>
      <c r="B22" s="122" t="s">
        <v>53</v>
      </c>
      <c r="C22" s="122"/>
      <c r="D22" s="122"/>
      <c r="E22" s="122"/>
      <c r="F22" s="122"/>
      <c r="G22" s="122"/>
    </row>
    <row r="23" spans="1:7" ht="18.75" customHeight="1" x14ac:dyDescent="0.15">
      <c r="A23" s="126"/>
      <c r="B23" s="127" t="s">
        <v>54</v>
      </c>
      <c r="C23" s="126"/>
      <c r="D23" s="126"/>
      <c r="E23" s="126"/>
      <c r="F23" s="126"/>
    </row>
    <row r="24" spans="1:7" ht="18.75" customHeight="1" x14ac:dyDescent="0.15">
      <c r="A24" s="122"/>
      <c r="B24" s="127" t="s">
        <v>55</v>
      </c>
      <c r="C24" s="122"/>
      <c r="D24" s="122"/>
      <c r="E24" s="122"/>
      <c r="F24" s="122"/>
    </row>
    <row r="25" spans="1:7" ht="18.75" customHeight="1" x14ac:dyDescent="0.15">
      <c r="B25" s="127" t="s">
        <v>56</v>
      </c>
      <c r="C25" s="122"/>
      <c r="D25" s="122"/>
      <c r="E25" s="122"/>
      <c r="F25" s="122"/>
    </row>
    <row r="26" spans="1:7" ht="60" customHeight="1" x14ac:dyDescent="0.15">
      <c r="B26" s="127"/>
      <c r="C26" s="122"/>
      <c r="D26" s="122"/>
      <c r="E26" s="122"/>
      <c r="F26" s="122"/>
    </row>
    <row r="27" spans="1:7" ht="18.75" customHeight="1" x14ac:dyDescent="0.15">
      <c r="A27" s="128" t="s">
        <v>57</v>
      </c>
    </row>
  </sheetData>
  <mergeCells count="5">
    <mergeCell ref="A1:G1"/>
    <mergeCell ref="B2:E2"/>
    <mergeCell ref="B11:E11"/>
    <mergeCell ref="D12:E12"/>
    <mergeCell ref="A16:G16"/>
  </mergeCells>
  <phoneticPr fontId="3"/>
  <pageMargins left="0.78740157480314965" right="0" top="0.59055118110236227" bottom="0.59055118110236227"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見積書(1)</vt:lpstr>
      <vt:lpstr>市価調査(1) </vt:lpstr>
      <vt:lpstr>'見積書(1)'!Print_Area</vt:lpstr>
      <vt:lpstr>'市価調査(1)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筒井 智孝</dc:creator>
  <cp:lastModifiedBy>筒井 智孝</cp:lastModifiedBy>
  <dcterms:created xsi:type="dcterms:W3CDTF">2026-11-02T00:45:19Z</dcterms:created>
  <dcterms:modified xsi:type="dcterms:W3CDTF">2026-11-02T00:45:37Z</dcterms:modified>
</cp:coreProperties>
</file>