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1229\Documents\行政文書\検討中フォルダ\契約\令和８年度\工事\２１号建物換気扇改修工事\"/>
    </mc:Choice>
  </mc:AlternateContent>
  <xr:revisionPtr revIDLastSave="0" documentId="8_{919F824B-E5BC-49A8-B7E7-0982F7A5CE41}" xr6:coauthVersionLast="47" xr6:coauthVersionMax="47" xr10:uidLastSave="{00000000-0000-0000-0000-000000000000}"/>
  <bookViews>
    <workbookView xWindow="20370" yWindow="-2310" windowWidth="29040" windowHeight="15720" activeTab="1" xr2:uid="{B07D3CEE-B40A-49BD-8E84-D63072A0FF29}"/>
  </bookViews>
  <sheets>
    <sheet name="入札書" sheetId="1" r:id="rId1"/>
    <sheet name="市価調査書" sheetId="2" r:id="rId2"/>
  </sheets>
  <externalReferences>
    <externalReference r:id="rId3"/>
  </externalReferences>
  <definedNames>
    <definedName name="ｆｑ">#REF!</definedName>
    <definedName name="ｇくぁえｇふぇｑ">#REF!</definedName>
    <definedName name="_xlnm.Print_Area" localSheetId="1">市価調査書!$A$1:$G$31</definedName>
    <definedName name="_xlnm.Print_Area" localSheetId="0">入札書!$A$1:$G$34</definedName>
    <definedName name="PRINT_AREA_MI">#REF!</definedName>
    <definedName name="ｓねｔね">#REF!</definedName>
    <definedName name="あああ">#REF!</definedName>
    <definedName name="あうぇｒｙｗｒｈん">#REF!</definedName>
    <definedName name="あえｒｎ">#REF!</definedName>
    <definedName name="あえね">#REF!</definedName>
    <definedName name="あえらえｔｎ">#REF!</definedName>
    <definedName name="え">#REF!</definedName>
    <definedName name="えｒたいぇｒ">#REF!</definedName>
    <definedName name="えあｒｔなえｔ">#REF!</definedName>
    <definedName name="えうｒ６いりｎ">#REF!</definedName>
    <definedName name="さ">#REF!</definedName>
    <definedName name="さあ">#REF!</definedName>
    <definedName name="だ">#REF!</definedName>
    <definedName name="だふぁ">#REF!</definedName>
    <definedName name="つおちゅいお">#REF!</definedName>
    <definedName name="一位">#REF!</definedName>
    <definedName name="一位代価">#REF!</definedName>
    <definedName name="一位代価①">#REF!</definedName>
    <definedName name="一位代価３">#REF!</definedName>
    <definedName name="一位代価４">#REF!</definedName>
    <definedName name="一位代価計">#REF!</definedName>
    <definedName name="一位代価統計">#REF!</definedName>
    <definedName name="一位代価統計①">#REF!</definedName>
    <definedName name="一位代価統計３">#REF!</definedName>
    <definedName name="一位代価統計４">#REF!</definedName>
    <definedName name="科目" localSheetId="0">#REF!</definedName>
    <definedName name="科目">#REF!</definedName>
    <definedName name="科目表" localSheetId="0">#REF!</definedName>
    <definedName name="科目表">#REF!</definedName>
    <definedName name="会社名" localSheetId="0">#REF!</definedName>
    <definedName name="会社名">#REF!</definedName>
    <definedName name="各付区分" localSheetId="0">#REF!</definedName>
    <definedName name="各付区分">#REF!</definedName>
    <definedName name="基礎数">#REF!</definedName>
    <definedName name="基礎数値">#REF!</definedName>
    <definedName name="基礎数値①">#REF!</definedName>
    <definedName name="基礎数値３">#REF!</definedName>
    <definedName name="基礎数値４">#REF!</definedName>
    <definedName name="機械経費">#REF!</definedName>
    <definedName name="給水ポンプレンタル">#REF!</definedName>
    <definedName name="業者一覧" localSheetId="0">#REF!</definedName>
    <definedName name="業者一覧">#REF!</definedName>
    <definedName name="契約書" localSheetId="0">#REF!</definedName>
    <definedName name="契約書">#REF!</definedName>
    <definedName name="契約方式" localSheetId="0">#REF!</definedName>
    <definedName name="契約方式">#REF!</definedName>
    <definedName name="経費率">#REF!</definedName>
    <definedName name="見積査定">#REF!</definedName>
    <definedName name="済通内訳" localSheetId="0">#REF!</definedName>
    <definedName name="済通内訳">#REF!</definedName>
    <definedName name="材料数量">#REF!</definedName>
    <definedName name="材料単価">#REF!</definedName>
    <definedName name="算出根拠" localSheetId="0">#REF!</definedName>
    <definedName name="算出根拠">#REF!</definedName>
    <definedName name="説明会" localSheetId="0">#REF!</definedName>
    <definedName name="説明会">#REF!</definedName>
    <definedName name="二位代価">#REF!</definedName>
    <definedName name="部隊名" localSheetId="0">#REF!</definedName>
    <definedName name="部隊名">#REF!</definedName>
    <definedName name="労務単価">#REF!</definedName>
    <definedName name="労務単価表">#REF!</definedName>
    <definedName name="労務単価表①">#REF!</definedName>
    <definedName name="労務単価表３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B17" i="2"/>
</calcChain>
</file>

<file path=xl/sharedStrings.xml><?xml version="1.0" encoding="utf-8"?>
<sst xmlns="http://schemas.openxmlformats.org/spreadsheetml/2006/main" count="67" uniqueCount="59">
  <si>
    <t xml:space="preserve">入札（見積）書 </t>
    <phoneticPr fontId="3"/>
  </si>
  <si>
    <t>分任契約担当官　陸上自衛隊高田駐屯地</t>
    <rPh sb="0" eb="1">
      <t>ブン</t>
    </rPh>
    <rPh sb="1" eb="2">
      <t>ニン</t>
    </rPh>
    <rPh sb="2" eb="4">
      <t>ケイヤク</t>
    </rPh>
    <rPh sb="4" eb="7">
      <t>タントウカン</t>
    </rPh>
    <rPh sb="8" eb="10">
      <t>リクジョウ</t>
    </rPh>
    <rPh sb="10" eb="13">
      <t>ジエイタイ</t>
    </rPh>
    <rPh sb="13" eb="15">
      <t>タカダ</t>
    </rPh>
    <rPh sb="15" eb="18">
      <t>チュウトンチ</t>
    </rPh>
    <phoneticPr fontId="3"/>
  </si>
  <si>
    <t>殿</t>
    <rPh sb="0" eb="1">
      <t>ドノ</t>
    </rPh>
    <phoneticPr fontId="3"/>
  </si>
  <si>
    <t>第３７９会計隊長　八幡　文博</t>
    <rPh sb="0" eb="1">
      <t>ダイ</t>
    </rPh>
    <rPh sb="4" eb="6">
      <t>カイケイ</t>
    </rPh>
    <rPh sb="6" eb="7">
      <t>タイ</t>
    </rPh>
    <rPh sb="7" eb="8">
      <t>チョウ</t>
    </rPh>
    <rPh sb="9" eb="11">
      <t>ヤハタ</t>
    </rPh>
    <rPh sb="12" eb="14">
      <t>フミヒロ</t>
    </rPh>
    <phoneticPr fontId="3"/>
  </si>
  <si>
    <t>￥　</t>
    <phoneticPr fontId="3"/>
  </si>
  <si>
    <t>（税抜）</t>
    <rPh sb="1" eb="3">
      <t>ゼイヌ</t>
    </rPh>
    <phoneticPr fontId="3"/>
  </si>
  <si>
    <t>品　　名</t>
    <rPh sb="0" eb="1">
      <t>ヒン</t>
    </rPh>
    <rPh sb="3" eb="4">
      <t>メイ</t>
    </rPh>
    <phoneticPr fontId="3"/>
  </si>
  <si>
    <t>規　　格</t>
    <rPh sb="0" eb="1">
      <t>キ</t>
    </rPh>
    <rPh sb="3" eb="4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</si>
  <si>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</si>
  <si>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</si>
  <si>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価</t>
    <rPh sb="0" eb="1">
      <t>タン</t>
    </rPh>
    <rPh sb="2" eb="3">
      <t>アタイ</t>
    </rPh>
    <phoneticPr fontId="3"/>
  </si>
  <si>
    <t>金　額</t>
    <rPh sb="0" eb="1">
      <t>キン</t>
    </rPh>
    <rPh sb="2" eb="3">
      <t>ガク</t>
    </rPh>
    <phoneticPr fontId="3"/>
  </si>
  <si>
    <t>備　考</t>
    <rPh sb="0" eb="1">
      <t>ソナエ</t>
    </rPh>
    <rPh sb="2" eb="3">
      <t>コウ</t>
    </rPh>
    <phoneticPr fontId="3"/>
  </si>
  <si>
    <t>仕様書のとおり</t>
    <rPh sb="0" eb="3">
      <t>シヨウショ</t>
    </rPh>
    <phoneticPr fontId="3"/>
  </si>
  <si>
    <t>ＳＴ</t>
    <phoneticPr fontId="3"/>
  </si>
  <si>
    <t>以下余白</t>
    <rPh sb="0" eb="2">
      <t>イカ</t>
    </rPh>
    <rPh sb="2" eb="4">
      <t>ヨハク</t>
    </rPh>
    <phoneticPr fontId="3"/>
  </si>
  <si>
    <t>納期</t>
    <rPh sb="0" eb="2">
      <t>ノウキ</t>
    </rPh>
    <phoneticPr fontId="3"/>
  </si>
  <si>
    <t>履行場所</t>
    <rPh sb="0" eb="4">
      <t>リコウバショ</t>
    </rPh>
    <phoneticPr fontId="3"/>
  </si>
  <si>
    <t>：陸上自衛隊高田駐屯地</t>
    <rPh sb="1" eb="6">
      <t>リクジョウジエイタイ</t>
    </rPh>
    <rPh sb="6" eb="8">
      <t>タカダ</t>
    </rPh>
    <rPh sb="8" eb="11">
      <t>チュウトンチ</t>
    </rPh>
    <phoneticPr fontId="3"/>
  </si>
  <si>
    <t>入札（見積）有効期間</t>
    <phoneticPr fontId="3"/>
  </si>
  <si>
    <t>　上記の公告又は通知に対して「入札及び契約心得」及び「標準契約書等」の契約条項等を</t>
    <rPh sb="32" eb="33">
      <t>トウ</t>
    </rPh>
    <phoneticPr fontId="3"/>
  </si>
  <si>
    <t>承諾のうえ入札（見積）いたします。</t>
    <phoneticPr fontId="3"/>
  </si>
  <si>
    <t>　また、当社（私（個人の場合）、当団体（団体の場合））は、「入札及び契約心得」に示</t>
    <rPh sb="30" eb="32">
      <t>ニュウサツ</t>
    </rPh>
    <rPh sb="32" eb="33">
      <t>オヨ</t>
    </rPh>
    <rPh sb="34" eb="36">
      <t>ケイヤク</t>
    </rPh>
    <rPh sb="36" eb="38">
      <t>ココロエ</t>
    </rPh>
    <rPh sb="40" eb="41">
      <t>シメ</t>
    </rPh>
    <phoneticPr fontId="3"/>
  </si>
  <si>
    <t>された暴力団排除に関する誓約事項について誓約いたします。</t>
    <rPh sb="3" eb="6">
      <t>ボウリョクダン</t>
    </rPh>
    <rPh sb="6" eb="8">
      <t>ハイジョ</t>
    </rPh>
    <rPh sb="9" eb="10">
      <t>カン</t>
    </rPh>
    <phoneticPr fontId="3"/>
  </si>
  <si>
    <t>住所</t>
    <rPh sb="0" eb="2">
      <t>ジュウショ</t>
    </rPh>
    <phoneticPr fontId="3"/>
  </si>
  <si>
    <t>会社名</t>
    <rPh sb="0" eb="3">
      <t>カイシャメイ</t>
    </rPh>
    <phoneticPr fontId="3"/>
  </si>
  <si>
    <t>代表者役職・氏名</t>
    <rPh sb="0" eb="3">
      <t>ダイヒョウシャ</t>
    </rPh>
    <rPh sb="3" eb="5">
      <t>ヤクショク</t>
    </rPh>
    <rPh sb="6" eb="8">
      <t>シメイ</t>
    </rPh>
    <phoneticPr fontId="3"/>
  </si>
  <si>
    <t>印　</t>
    <rPh sb="0" eb="1">
      <t>イン</t>
    </rPh>
    <phoneticPr fontId="3"/>
  </si>
  <si>
    <t>担当者氏名</t>
    <rPh sb="0" eb="3">
      <t>タントウシャ</t>
    </rPh>
    <rPh sb="3" eb="5">
      <t>シメイ</t>
    </rPh>
    <phoneticPr fontId="3"/>
  </si>
  <si>
    <t>連絡先</t>
    <rPh sb="0" eb="3">
      <t>レンラクサキ</t>
    </rPh>
    <phoneticPr fontId="3"/>
  </si>
  <si>
    <t>（注）押印を省略する場合は、担当者名及び連絡先を記載すること。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4" eb="17">
      <t>タントウシャ</t>
    </rPh>
    <rPh sb="17" eb="18">
      <t>メイ</t>
    </rPh>
    <rPh sb="18" eb="19">
      <t>オヨ</t>
    </rPh>
    <rPh sb="20" eb="23">
      <t>レンラクサキ</t>
    </rPh>
    <rPh sb="24" eb="26">
      <t>キサイ</t>
    </rPh>
    <phoneticPr fontId="3"/>
  </si>
  <si>
    <t>市価調査書</t>
    <rPh sb="0" eb="2">
      <t>シカ</t>
    </rPh>
    <rPh sb="2" eb="4">
      <t>チョウサ</t>
    </rPh>
    <phoneticPr fontId="9"/>
  </si>
  <si>
    <t>分任契約担当官陸上自衛隊高田駐屯地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タカダ</t>
    </rPh>
    <rPh sb="14" eb="17">
      <t>チュウトンチ</t>
    </rPh>
    <phoneticPr fontId="3"/>
  </si>
  <si>
    <t>殿</t>
  </si>
  <si>
    <t>第３７９会計隊長　　八幡　文博</t>
    <rPh sb="0" eb="1">
      <t>ダイ</t>
    </rPh>
    <rPh sb="4" eb="6">
      <t>カイケイ</t>
    </rPh>
    <rPh sb="6" eb="7">
      <t>タイ</t>
    </rPh>
    <rPh sb="7" eb="8">
      <t>チョウ</t>
    </rPh>
    <rPh sb="10" eb="12">
      <t>ヤハタ</t>
    </rPh>
    <rPh sb="13" eb="15">
      <t>フミヒロ</t>
    </rPh>
    <phoneticPr fontId="3"/>
  </si>
  <si>
    <t>￥              　</t>
    <phoneticPr fontId="9"/>
  </si>
  <si>
    <t>(税抜）</t>
    <rPh sb="1" eb="2">
      <t>ゼイ</t>
    </rPh>
    <rPh sb="2" eb="3">
      <t>ヌ</t>
    </rPh>
    <phoneticPr fontId="3"/>
  </si>
  <si>
    <t>品　　　　　名</t>
    <phoneticPr fontId="3"/>
  </si>
  <si>
    <t>規　　　　格</t>
    <phoneticPr fontId="3"/>
  </si>
  <si>
    <t>単位</t>
  </si>
  <si>
    <t>数量</t>
    <rPh sb="0" eb="1">
      <t>カズ</t>
    </rPh>
    <rPh sb="1" eb="2">
      <t>リョウ</t>
    </rPh>
    <phoneticPr fontId="9"/>
  </si>
  <si>
    <t>単　価</t>
    <phoneticPr fontId="3"/>
  </si>
  <si>
    <t>金　額</t>
    <phoneticPr fontId="3"/>
  </si>
  <si>
    <t>備　考</t>
    <phoneticPr fontId="3"/>
  </si>
  <si>
    <t>別紙内訳書のとおり</t>
    <rPh sb="0" eb="2">
      <t>ベッシ</t>
    </rPh>
    <rPh sb="2" eb="5">
      <t>ウチワケショ</t>
    </rPh>
    <phoneticPr fontId="3"/>
  </si>
  <si>
    <t>ＳＴ</t>
    <phoneticPr fontId="3"/>
  </si>
  <si>
    <t>以下余白</t>
    <rPh sb="0" eb="4">
      <t>イカヨハク</t>
    </rPh>
    <phoneticPr fontId="3"/>
  </si>
  <si>
    <t>直接工事費</t>
    <rPh sb="0" eb="2">
      <t>チョクセツ</t>
    </rPh>
    <rPh sb="2" eb="5">
      <t>コウジヒ</t>
    </rPh>
    <phoneticPr fontId="3"/>
  </si>
  <si>
    <t>共通仮設費</t>
    <rPh sb="0" eb="2">
      <t>キョウツウ</t>
    </rPh>
    <rPh sb="2" eb="5">
      <t>カセツヒ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</si>
  <si>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</si>
  <si>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2">
      <t>イッパン</t>
    </rPh>
    <rPh sb="2" eb="5">
      <t>カンリヒ</t>
    </rPh>
    <phoneticPr fontId="3"/>
  </si>
  <si>
    <t>合　計</t>
    <rPh sb="0" eb="1">
      <t>ゴウ</t>
    </rPh>
    <rPh sb="2" eb="3">
      <t>ケイ</t>
    </rPh>
    <phoneticPr fontId="3"/>
  </si>
  <si>
    <t>納入場所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</si>
  <si>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</si>
  <si>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>メール、FAX可</t>
    <rPh sb="7" eb="8">
      <t>カ</t>
    </rPh>
    <phoneticPr fontId="3"/>
  </si>
  <si>
    <t>（８）２１号建物換気扇改修工事</t>
    <rPh sb="5" eb="6">
      <t>ゴウ</t>
    </rPh>
    <rPh sb="6" eb="8">
      <t>タテモノ</t>
    </rPh>
    <rPh sb="8" eb="11">
      <t>カンキセン</t>
    </rPh>
    <rPh sb="11" eb="13">
      <t>カイシュウ</t>
    </rPh>
    <rPh sb="13" eb="15">
      <t>コウジ</t>
    </rPh>
    <phoneticPr fontId="3"/>
  </si>
  <si>
    <t>令和８年８月４日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</si>
  <si>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：令和８年１０月３０日</t>
    <rPh sb="0" eb="2">
      <t>レイワ</t>
    </rPh>
    <phoneticPr fontId="3"/>
  </si>
  <si>
    <t>※　7/31　15時までに提出願います。</t>
    <rPh sb="9" eb="10">
      <t>ジ</t>
    </rPh>
    <rPh sb="13" eb="15">
      <t>テイシュツ</t>
    </rPh>
    <rPh sb="15" eb="16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</si>
</sst>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hh:mm:ss;@"/>
    <numFmt numFmtId="178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2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trike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distributed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6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38" fontId="7" fillId="0" borderId="2" xfId="1" applyFont="1" applyBorder="1">
      <alignment vertical="center"/>
    </xf>
    <xf numFmtId="0" fontId="7" fillId="0" borderId="2" xfId="0" applyFont="1" applyBorder="1" applyAlignment="1">
      <alignment wrapText="1" shrinkToFi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 shrinkToFi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7" fillId="0" borderId="0" xfId="0" applyFont="1">
      <alignment vertical="center"/>
    </xf>
    <xf numFmtId="5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indent="1"/>
    </xf>
    <xf numFmtId="58" fontId="7" fillId="0" borderId="0" xfId="0" quotePrefix="1" applyNumberFormat="1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58" fontId="7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distributed" vertical="distributed"/>
    </xf>
    <xf numFmtId="0" fontId="5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distributed" vertical="distributed"/>
    </xf>
    <xf numFmtId="0" fontId="5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76" fontId="7" fillId="0" borderId="5" xfId="2" applyNumberFormat="1" applyFont="1" applyBorder="1" applyAlignment="1">
      <alignment horizontal="right" vertical="center"/>
    </xf>
    <xf numFmtId="0" fontId="7" fillId="0" borderId="5" xfId="2" applyFont="1" applyBorder="1" applyAlignment="1">
      <alignment horizontal="right" vertical="center"/>
    </xf>
    <xf numFmtId="177" fontId="7" fillId="0" borderId="5" xfId="2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6" xfId="2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176" fontId="7" fillId="0" borderId="9" xfId="2" applyNumberFormat="1" applyFont="1" applyBorder="1" applyAlignment="1">
      <alignment horizontal="center" vertical="center"/>
    </xf>
    <xf numFmtId="176" fontId="7" fillId="0" borderId="9" xfId="2" applyNumberFormat="1" applyFont="1" applyBorder="1" applyAlignment="1">
      <alignment horizontal="right" vertical="center"/>
    </xf>
    <xf numFmtId="0" fontId="7" fillId="0" borderId="9" xfId="2" applyFont="1" applyBorder="1" applyAlignment="1">
      <alignment horizontal="right" vertical="center"/>
    </xf>
    <xf numFmtId="177" fontId="7" fillId="0" borderId="10" xfId="2" applyNumberFormat="1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176" fontId="7" fillId="0" borderId="5" xfId="2" applyNumberFormat="1" applyFont="1" applyBorder="1" applyAlignment="1">
      <alignment horizontal="center" vertical="center"/>
    </xf>
    <xf numFmtId="177" fontId="7" fillId="0" borderId="12" xfId="2" applyNumberFormat="1" applyFont="1" applyBorder="1" applyAlignment="1">
      <alignment horizontal="center" vertical="center"/>
    </xf>
    <xf numFmtId="0" fontId="7" fillId="0" borderId="13" xfId="2" applyFont="1" applyBorder="1" applyAlignment="1">
      <alignment horizontal="left" vertical="center" wrapText="1"/>
    </xf>
    <xf numFmtId="0" fontId="7" fillId="0" borderId="14" xfId="2" applyFont="1" applyBorder="1" applyAlignment="1">
      <alignment vertical="center"/>
    </xf>
    <xf numFmtId="0" fontId="7" fillId="0" borderId="14" xfId="2" applyFont="1" applyBorder="1" applyAlignment="1">
      <alignment horizontal="center" vertical="center"/>
    </xf>
    <xf numFmtId="176" fontId="7" fillId="0" borderId="14" xfId="2" applyNumberFormat="1" applyFont="1" applyBorder="1" applyAlignment="1">
      <alignment horizontal="center" vertical="center"/>
    </xf>
    <xf numFmtId="176" fontId="7" fillId="0" borderId="14" xfId="2" applyNumberFormat="1" applyFont="1" applyBorder="1" applyAlignment="1">
      <alignment horizontal="right" vertical="center"/>
    </xf>
    <xf numFmtId="0" fontId="7" fillId="0" borderId="14" xfId="2" applyFont="1" applyBorder="1" applyAlignment="1">
      <alignment horizontal="right" vertical="center"/>
    </xf>
    <xf numFmtId="177" fontId="7" fillId="0" borderId="15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6" xfId="2" applyFont="1" applyBorder="1" applyAlignment="1">
      <alignment vertical="center"/>
    </xf>
    <xf numFmtId="0" fontId="7" fillId="0" borderId="16" xfId="2" quotePrefix="1" applyFont="1" applyBorder="1" applyAlignment="1">
      <alignment vertical="center"/>
    </xf>
    <xf numFmtId="0" fontId="7" fillId="0" borderId="16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178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distributed" vertical="center" indent="1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58" fontId="7" fillId="0" borderId="0" xfId="2" applyNumberFormat="1" applyFont="1" applyAlignment="1">
      <alignment horizontal="left" vertical="center"/>
    </xf>
    <xf numFmtId="58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 shrinkToFit="1"/>
    </xf>
    <xf numFmtId="0" fontId="7" fillId="0" borderId="0" xfId="2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57BD2182-AA5C-4CD8-89A9-037523754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0</xdr:row>
      <xdr:rowOff>180975</xdr:rowOff>
    </xdr:from>
    <xdr:to>
      <xdr:col>3</xdr:col>
      <xdr:colOff>104775</xdr:colOff>
      <xdr:row>0</xdr:row>
      <xdr:rowOff>190500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DBD2559-61C5-42D0-B454-690F8DE5B44B}"/>
            </a:ext>
          </a:extLst>
        </xdr:cNvPr>
        <xdr:cNvCxnSpPr/>
      </xdr:nvCxnSpPr>
      <xdr:spPr bwMode="auto">
        <a:xfrm>
          <a:off x="3105150" y="180975"/>
          <a:ext cx="923925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1476375</xdr:colOff>
      <xdr:row>0</xdr:row>
      <xdr:rowOff>276225</xdr:rowOff>
    </xdr:from>
    <xdr:to>
      <xdr:col>3</xdr:col>
      <xdr:colOff>76200</xdr:colOff>
      <xdr:row>0</xdr:row>
      <xdr:rowOff>295275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9A1D376-774F-4013-9D4A-7D1A0126378B}"/>
            </a:ext>
          </a:extLst>
        </xdr:cNvPr>
        <xdr:cNvCxnSpPr/>
      </xdr:nvCxnSpPr>
      <xdr:spPr bwMode="auto">
        <a:xfrm>
          <a:off x="3114675" y="276225"/>
          <a:ext cx="885825" cy="1905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19</xdr:row>
      <xdr:rowOff>133352</xdr:rowOff>
    </xdr:from>
    <xdr:to>
      <xdr:col>0</xdr:col>
      <xdr:colOff>904875</xdr:colOff>
      <xdr:row>19</xdr:row>
      <xdr:rowOff>142875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A6996B4-6971-444E-848A-151FBD988D2A}"/>
            </a:ext>
          </a:extLst>
        </xdr:cNvPr>
        <xdr:cNvCxnSpPr/>
      </xdr:nvCxnSpPr>
      <xdr:spPr bwMode="auto">
        <a:xfrm>
          <a:off x="381000" y="6715127"/>
          <a:ext cx="523875" cy="9523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19</xdr:row>
      <xdr:rowOff>76200</xdr:rowOff>
    </xdr:from>
    <xdr:to>
      <xdr:col>0</xdr:col>
      <xdr:colOff>885825</xdr:colOff>
      <xdr:row>19</xdr:row>
      <xdr:rowOff>76202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AA2E516-1FFC-40C8-9792-80A1280B8B15}"/>
            </a:ext>
          </a:extLst>
        </xdr:cNvPr>
        <xdr:cNvCxnSpPr/>
      </xdr:nvCxnSpPr>
      <xdr:spPr bwMode="auto">
        <a:xfrm flipV="1">
          <a:off x="361950" y="6657975"/>
          <a:ext cx="523875" cy="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1126249</xdr:colOff>
      <xdr:row>22</xdr:row>
      <xdr:rowOff>135978</xdr:rowOff>
    </xdr:from>
    <xdr:to>
      <xdr:col>1</xdr:col>
      <xdr:colOff>54194</xdr:colOff>
      <xdr:row>22</xdr:row>
      <xdr:rowOff>152401</xdr:rowOff>
    </xdr:to>
    <xdr:cxnSp macro="">
      <xdr:nvCxnSpPr>
        <xdr:cNvPr id="6" name="直線コネクタ 42">
          <a:extLst>
            <a:ext uri="{FF2B5EF4-FFF2-40B4-BE49-F238E27FC236}">
              <a16:creationId xmlns:a16="http://schemas.microsoft.com/office/drawing/2014/main" id="{40B92569-4553-4807-8827-1FE63DE1F265}"/>
            </a:ext>
          </a:extLst>
        </xdr:cNvPr>
        <xdr:cNvCxnSpPr/>
      </xdr:nvCxnSpPr>
      <xdr:spPr bwMode="auto">
        <a:xfrm flipV="1">
          <a:off x="1126249" y="7432128"/>
          <a:ext cx="566245" cy="16423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1142671</xdr:colOff>
      <xdr:row>22</xdr:row>
      <xdr:rowOff>76201</xdr:rowOff>
    </xdr:from>
    <xdr:to>
      <xdr:col>0</xdr:col>
      <xdr:colOff>1622206</xdr:colOff>
      <xdr:row>22</xdr:row>
      <xdr:rowOff>80798</xdr:rowOff>
    </xdr:to>
    <xdr:cxnSp macro="">
      <xdr:nvCxnSpPr>
        <xdr:cNvPr id="7" name="直線コネクタ 37">
          <a:extLst>
            <a:ext uri="{FF2B5EF4-FFF2-40B4-BE49-F238E27FC236}">
              <a16:creationId xmlns:a16="http://schemas.microsoft.com/office/drawing/2014/main" id="{011682C5-A4B2-4217-8738-1054AA6D79A6}"/>
            </a:ext>
          </a:extLst>
        </xdr:cNvPr>
        <xdr:cNvCxnSpPr/>
      </xdr:nvCxnSpPr>
      <xdr:spPr bwMode="auto">
        <a:xfrm>
          <a:off x="1142671" y="7372351"/>
          <a:ext cx="479535" cy="4597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1229\Documents\&#34892;&#25919;&#25991;&#26360;\&#26908;&#35342;&#20013;&#12501;&#12457;&#12523;&#12480;\&#22865;&#32004;\&#20196;&#21644;&#65304;&#24180;&#24230;\&#24037;&#20107;\&#65298;&#65297;&#21495;&#24314;&#29289;&#25563;&#27671;&#25159;&#25913;&#20462;&#24037;&#20107;\20260804-379A-0460-3.xls" TargetMode="External"/><Relationship Id="rId1" Type="http://schemas.openxmlformats.org/officeDocument/2006/relationships/externalLinkPath" Target="20260804-379A-0460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送付表"/>
      <sheetName val="入札書"/>
      <sheetName val="市価調査書"/>
      <sheetName val="部分見積"/>
      <sheetName val="内訳"/>
      <sheetName val="請求書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782C-3BC7-49FD-BE7F-6E4EAF0CD945}">
  <sheetPr>
    <tabColor rgb="FF92D050"/>
  </sheetPr>
  <dimension ref="A1:G36"/>
  <sheetViews>
    <sheetView showZeros="0" view="pageBreakPreview" zoomScaleNormal="100" zoomScaleSheetLayoutView="100" workbookViewId="0">
      <selection activeCell="G16" sqref="G16"/>
    </sheetView>
  </sheetViews>
  <sheetFormatPr defaultRowHeight="13.5" x14ac:dyDescent="0.15"/>
  <cols>
    <col min="1" max="1" width="21.5" style="2" customWidth="1"/>
    <col min="2" max="2" width="23.75" style="2" customWidth="1"/>
    <col min="3" max="3" width="6.25" style="3" customWidth="1"/>
    <col min="4" max="4" width="6.25" style="2" customWidth="1"/>
    <col min="5" max="5" width="9.75" style="2" customWidth="1"/>
    <col min="6" max="6" width="12.5" style="2" customWidth="1"/>
    <col min="7" max="7" width="10.5" style="2" customWidth="1"/>
    <col min="8" max="256" width="9" style="2"/>
    <col min="257" max="257" width="21.5" style="2" customWidth="1"/>
    <col min="258" max="258" width="23.75" style="2" customWidth="1"/>
    <col min="259" max="260" width="6.25" style="2" customWidth="1"/>
    <col min="261" max="261" width="9.75" style="2" customWidth="1"/>
    <col min="262" max="262" width="12.5" style="2" customWidth="1"/>
    <col min="263" max="263" width="10.5" style="2" customWidth="1"/>
    <col min="264" max="512" width="9" style="2"/>
    <col min="513" max="513" width="21.5" style="2" customWidth="1"/>
    <col min="514" max="514" width="23.75" style="2" customWidth="1"/>
    <col min="515" max="516" width="6.25" style="2" customWidth="1"/>
    <col min="517" max="517" width="9.75" style="2" customWidth="1"/>
    <col min="518" max="518" width="12.5" style="2" customWidth="1"/>
    <col min="519" max="519" width="10.5" style="2" customWidth="1"/>
    <col min="520" max="768" width="9" style="2"/>
    <col min="769" max="769" width="21.5" style="2" customWidth="1"/>
    <col min="770" max="770" width="23.75" style="2" customWidth="1"/>
    <col min="771" max="772" width="6.25" style="2" customWidth="1"/>
    <col min="773" max="773" width="9.75" style="2" customWidth="1"/>
    <col min="774" max="774" width="12.5" style="2" customWidth="1"/>
    <col min="775" max="775" width="10.5" style="2" customWidth="1"/>
    <col min="776" max="1024" width="9" style="2"/>
    <col min="1025" max="1025" width="21.5" style="2" customWidth="1"/>
    <col min="1026" max="1026" width="23.75" style="2" customWidth="1"/>
    <col min="1027" max="1028" width="6.25" style="2" customWidth="1"/>
    <col min="1029" max="1029" width="9.75" style="2" customWidth="1"/>
    <col min="1030" max="1030" width="12.5" style="2" customWidth="1"/>
    <col min="1031" max="1031" width="10.5" style="2" customWidth="1"/>
    <col min="1032" max="1280" width="9" style="2"/>
    <col min="1281" max="1281" width="21.5" style="2" customWidth="1"/>
    <col min="1282" max="1282" width="23.75" style="2" customWidth="1"/>
    <col min="1283" max="1284" width="6.25" style="2" customWidth="1"/>
    <col min="1285" max="1285" width="9.75" style="2" customWidth="1"/>
    <col min="1286" max="1286" width="12.5" style="2" customWidth="1"/>
    <col min="1287" max="1287" width="10.5" style="2" customWidth="1"/>
    <col min="1288" max="1536" width="9" style="2"/>
    <col min="1537" max="1537" width="21.5" style="2" customWidth="1"/>
    <col min="1538" max="1538" width="23.75" style="2" customWidth="1"/>
    <col min="1539" max="1540" width="6.25" style="2" customWidth="1"/>
    <col min="1541" max="1541" width="9.75" style="2" customWidth="1"/>
    <col min="1542" max="1542" width="12.5" style="2" customWidth="1"/>
    <col min="1543" max="1543" width="10.5" style="2" customWidth="1"/>
    <col min="1544" max="1792" width="9" style="2"/>
    <col min="1793" max="1793" width="21.5" style="2" customWidth="1"/>
    <col min="1794" max="1794" width="23.75" style="2" customWidth="1"/>
    <col min="1795" max="1796" width="6.25" style="2" customWidth="1"/>
    <col min="1797" max="1797" width="9.75" style="2" customWidth="1"/>
    <col min="1798" max="1798" width="12.5" style="2" customWidth="1"/>
    <col min="1799" max="1799" width="10.5" style="2" customWidth="1"/>
    <col min="1800" max="2048" width="9" style="2"/>
    <col min="2049" max="2049" width="21.5" style="2" customWidth="1"/>
    <col min="2050" max="2050" width="23.75" style="2" customWidth="1"/>
    <col min="2051" max="2052" width="6.25" style="2" customWidth="1"/>
    <col min="2053" max="2053" width="9.75" style="2" customWidth="1"/>
    <col min="2054" max="2054" width="12.5" style="2" customWidth="1"/>
    <col min="2055" max="2055" width="10.5" style="2" customWidth="1"/>
    <col min="2056" max="2304" width="9" style="2"/>
    <col min="2305" max="2305" width="21.5" style="2" customWidth="1"/>
    <col min="2306" max="2306" width="23.75" style="2" customWidth="1"/>
    <col min="2307" max="2308" width="6.25" style="2" customWidth="1"/>
    <col min="2309" max="2309" width="9.75" style="2" customWidth="1"/>
    <col min="2310" max="2310" width="12.5" style="2" customWidth="1"/>
    <col min="2311" max="2311" width="10.5" style="2" customWidth="1"/>
    <col min="2312" max="2560" width="9" style="2"/>
    <col min="2561" max="2561" width="21.5" style="2" customWidth="1"/>
    <col min="2562" max="2562" width="23.75" style="2" customWidth="1"/>
    <col min="2563" max="2564" width="6.25" style="2" customWidth="1"/>
    <col min="2565" max="2565" width="9.75" style="2" customWidth="1"/>
    <col min="2566" max="2566" width="12.5" style="2" customWidth="1"/>
    <col min="2567" max="2567" width="10.5" style="2" customWidth="1"/>
    <col min="2568" max="2816" width="9" style="2"/>
    <col min="2817" max="2817" width="21.5" style="2" customWidth="1"/>
    <col min="2818" max="2818" width="23.75" style="2" customWidth="1"/>
    <col min="2819" max="2820" width="6.25" style="2" customWidth="1"/>
    <col min="2821" max="2821" width="9.75" style="2" customWidth="1"/>
    <col min="2822" max="2822" width="12.5" style="2" customWidth="1"/>
    <col min="2823" max="2823" width="10.5" style="2" customWidth="1"/>
    <col min="2824" max="3072" width="9" style="2"/>
    <col min="3073" max="3073" width="21.5" style="2" customWidth="1"/>
    <col min="3074" max="3074" width="23.75" style="2" customWidth="1"/>
    <col min="3075" max="3076" width="6.25" style="2" customWidth="1"/>
    <col min="3077" max="3077" width="9.75" style="2" customWidth="1"/>
    <col min="3078" max="3078" width="12.5" style="2" customWidth="1"/>
    <col min="3079" max="3079" width="10.5" style="2" customWidth="1"/>
    <col min="3080" max="3328" width="9" style="2"/>
    <col min="3329" max="3329" width="21.5" style="2" customWidth="1"/>
    <col min="3330" max="3330" width="23.75" style="2" customWidth="1"/>
    <col min="3331" max="3332" width="6.25" style="2" customWidth="1"/>
    <col min="3333" max="3333" width="9.75" style="2" customWidth="1"/>
    <col min="3334" max="3334" width="12.5" style="2" customWidth="1"/>
    <col min="3335" max="3335" width="10.5" style="2" customWidth="1"/>
    <col min="3336" max="3584" width="9" style="2"/>
    <col min="3585" max="3585" width="21.5" style="2" customWidth="1"/>
    <col min="3586" max="3586" width="23.75" style="2" customWidth="1"/>
    <col min="3587" max="3588" width="6.25" style="2" customWidth="1"/>
    <col min="3589" max="3589" width="9.75" style="2" customWidth="1"/>
    <col min="3590" max="3590" width="12.5" style="2" customWidth="1"/>
    <col min="3591" max="3591" width="10.5" style="2" customWidth="1"/>
    <col min="3592" max="3840" width="9" style="2"/>
    <col min="3841" max="3841" width="21.5" style="2" customWidth="1"/>
    <col min="3842" max="3842" width="23.75" style="2" customWidth="1"/>
    <col min="3843" max="3844" width="6.25" style="2" customWidth="1"/>
    <col min="3845" max="3845" width="9.75" style="2" customWidth="1"/>
    <col min="3846" max="3846" width="12.5" style="2" customWidth="1"/>
    <col min="3847" max="3847" width="10.5" style="2" customWidth="1"/>
    <col min="3848" max="4096" width="9" style="2"/>
    <col min="4097" max="4097" width="21.5" style="2" customWidth="1"/>
    <col min="4098" max="4098" width="23.75" style="2" customWidth="1"/>
    <col min="4099" max="4100" width="6.25" style="2" customWidth="1"/>
    <col min="4101" max="4101" width="9.75" style="2" customWidth="1"/>
    <col min="4102" max="4102" width="12.5" style="2" customWidth="1"/>
    <col min="4103" max="4103" width="10.5" style="2" customWidth="1"/>
    <col min="4104" max="4352" width="9" style="2"/>
    <col min="4353" max="4353" width="21.5" style="2" customWidth="1"/>
    <col min="4354" max="4354" width="23.75" style="2" customWidth="1"/>
    <col min="4355" max="4356" width="6.25" style="2" customWidth="1"/>
    <col min="4357" max="4357" width="9.75" style="2" customWidth="1"/>
    <col min="4358" max="4358" width="12.5" style="2" customWidth="1"/>
    <col min="4359" max="4359" width="10.5" style="2" customWidth="1"/>
    <col min="4360" max="4608" width="9" style="2"/>
    <col min="4609" max="4609" width="21.5" style="2" customWidth="1"/>
    <col min="4610" max="4610" width="23.75" style="2" customWidth="1"/>
    <col min="4611" max="4612" width="6.25" style="2" customWidth="1"/>
    <col min="4613" max="4613" width="9.75" style="2" customWidth="1"/>
    <col min="4614" max="4614" width="12.5" style="2" customWidth="1"/>
    <col min="4615" max="4615" width="10.5" style="2" customWidth="1"/>
    <col min="4616" max="4864" width="9" style="2"/>
    <col min="4865" max="4865" width="21.5" style="2" customWidth="1"/>
    <col min="4866" max="4866" width="23.75" style="2" customWidth="1"/>
    <col min="4867" max="4868" width="6.25" style="2" customWidth="1"/>
    <col min="4869" max="4869" width="9.75" style="2" customWidth="1"/>
    <col min="4870" max="4870" width="12.5" style="2" customWidth="1"/>
    <col min="4871" max="4871" width="10.5" style="2" customWidth="1"/>
    <col min="4872" max="5120" width="9" style="2"/>
    <col min="5121" max="5121" width="21.5" style="2" customWidth="1"/>
    <col min="5122" max="5122" width="23.75" style="2" customWidth="1"/>
    <col min="5123" max="5124" width="6.25" style="2" customWidth="1"/>
    <col min="5125" max="5125" width="9.75" style="2" customWidth="1"/>
    <col min="5126" max="5126" width="12.5" style="2" customWidth="1"/>
    <col min="5127" max="5127" width="10.5" style="2" customWidth="1"/>
    <col min="5128" max="5376" width="9" style="2"/>
    <col min="5377" max="5377" width="21.5" style="2" customWidth="1"/>
    <col min="5378" max="5378" width="23.75" style="2" customWidth="1"/>
    <col min="5379" max="5380" width="6.25" style="2" customWidth="1"/>
    <col min="5381" max="5381" width="9.75" style="2" customWidth="1"/>
    <col min="5382" max="5382" width="12.5" style="2" customWidth="1"/>
    <col min="5383" max="5383" width="10.5" style="2" customWidth="1"/>
    <col min="5384" max="5632" width="9" style="2"/>
    <col min="5633" max="5633" width="21.5" style="2" customWidth="1"/>
    <col min="5634" max="5634" width="23.75" style="2" customWidth="1"/>
    <col min="5635" max="5636" width="6.25" style="2" customWidth="1"/>
    <col min="5637" max="5637" width="9.75" style="2" customWidth="1"/>
    <col min="5638" max="5638" width="12.5" style="2" customWidth="1"/>
    <col min="5639" max="5639" width="10.5" style="2" customWidth="1"/>
    <col min="5640" max="5888" width="9" style="2"/>
    <col min="5889" max="5889" width="21.5" style="2" customWidth="1"/>
    <col min="5890" max="5890" width="23.75" style="2" customWidth="1"/>
    <col min="5891" max="5892" width="6.25" style="2" customWidth="1"/>
    <col min="5893" max="5893" width="9.75" style="2" customWidth="1"/>
    <col min="5894" max="5894" width="12.5" style="2" customWidth="1"/>
    <col min="5895" max="5895" width="10.5" style="2" customWidth="1"/>
    <col min="5896" max="6144" width="9" style="2"/>
    <col min="6145" max="6145" width="21.5" style="2" customWidth="1"/>
    <col min="6146" max="6146" width="23.75" style="2" customWidth="1"/>
    <col min="6147" max="6148" width="6.25" style="2" customWidth="1"/>
    <col min="6149" max="6149" width="9.75" style="2" customWidth="1"/>
    <col min="6150" max="6150" width="12.5" style="2" customWidth="1"/>
    <col min="6151" max="6151" width="10.5" style="2" customWidth="1"/>
    <col min="6152" max="6400" width="9" style="2"/>
    <col min="6401" max="6401" width="21.5" style="2" customWidth="1"/>
    <col min="6402" max="6402" width="23.75" style="2" customWidth="1"/>
    <col min="6403" max="6404" width="6.25" style="2" customWidth="1"/>
    <col min="6405" max="6405" width="9.75" style="2" customWidth="1"/>
    <col min="6406" max="6406" width="12.5" style="2" customWidth="1"/>
    <col min="6407" max="6407" width="10.5" style="2" customWidth="1"/>
    <col min="6408" max="6656" width="9" style="2"/>
    <col min="6657" max="6657" width="21.5" style="2" customWidth="1"/>
    <col min="6658" max="6658" width="23.75" style="2" customWidth="1"/>
    <col min="6659" max="6660" width="6.25" style="2" customWidth="1"/>
    <col min="6661" max="6661" width="9.75" style="2" customWidth="1"/>
    <col min="6662" max="6662" width="12.5" style="2" customWidth="1"/>
    <col min="6663" max="6663" width="10.5" style="2" customWidth="1"/>
    <col min="6664" max="6912" width="9" style="2"/>
    <col min="6913" max="6913" width="21.5" style="2" customWidth="1"/>
    <col min="6914" max="6914" width="23.75" style="2" customWidth="1"/>
    <col min="6915" max="6916" width="6.25" style="2" customWidth="1"/>
    <col min="6917" max="6917" width="9.75" style="2" customWidth="1"/>
    <col min="6918" max="6918" width="12.5" style="2" customWidth="1"/>
    <col min="6919" max="6919" width="10.5" style="2" customWidth="1"/>
    <col min="6920" max="7168" width="9" style="2"/>
    <col min="7169" max="7169" width="21.5" style="2" customWidth="1"/>
    <col min="7170" max="7170" width="23.75" style="2" customWidth="1"/>
    <col min="7171" max="7172" width="6.25" style="2" customWidth="1"/>
    <col min="7173" max="7173" width="9.75" style="2" customWidth="1"/>
    <col min="7174" max="7174" width="12.5" style="2" customWidth="1"/>
    <col min="7175" max="7175" width="10.5" style="2" customWidth="1"/>
    <col min="7176" max="7424" width="9" style="2"/>
    <col min="7425" max="7425" width="21.5" style="2" customWidth="1"/>
    <col min="7426" max="7426" width="23.75" style="2" customWidth="1"/>
    <col min="7427" max="7428" width="6.25" style="2" customWidth="1"/>
    <col min="7429" max="7429" width="9.75" style="2" customWidth="1"/>
    <col min="7430" max="7430" width="12.5" style="2" customWidth="1"/>
    <col min="7431" max="7431" width="10.5" style="2" customWidth="1"/>
    <col min="7432" max="7680" width="9" style="2"/>
    <col min="7681" max="7681" width="21.5" style="2" customWidth="1"/>
    <col min="7682" max="7682" width="23.75" style="2" customWidth="1"/>
    <col min="7683" max="7684" width="6.25" style="2" customWidth="1"/>
    <col min="7685" max="7685" width="9.75" style="2" customWidth="1"/>
    <col min="7686" max="7686" width="12.5" style="2" customWidth="1"/>
    <col min="7687" max="7687" width="10.5" style="2" customWidth="1"/>
    <col min="7688" max="7936" width="9" style="2"/>
    <col min="7937" max="7937" width="21.5" style="2" customWidth="1"/>
    <col min="7938" max="7938" width="23.75" style="2" customWidth="1"/>
    <col min="7939" max="7940" width="6.25" style="2" customWidth="1"/>
    <col min="7941" max="7941" width="9.75" style="2" customWidth="1"/>
    <col min="7942" max="7942" width="12.5" style="2" customWidth="1"/>
    <col min="7943" max="7943" width="10.5" style="2" customWidth="1"/>
    <col min="7944" max="8192" width="9" style="2"/>
    <col min="8193" max="8193" width="21.5" style="2" customWidth="1"/>
    <col min="8194" max="8194" width="23.75" style="2" customWidth="1"/>
    <col min="8195" max="8196" width="6.25" style="2" customWidth="1"/>
    <col min="8197" max="8197" width="9.75" style="2" customWidth="1"/>
    <col min="8198" max="8198" width="12.5" style="2" customWidth="1"/>
    <col min="8199" max="8199" width="10.5" style="2" customWidth="1"/>
    <col min="8200" max="8448" width="9" style="2"/>
    <col min="8449" max="8449" width="21.5" style="2" customWidth="1"/>
    <col min="8450" max="8450" width="23.75" style="2" customWidth="1"/>
    <col min="8451" max="8452" width="6.25" style="2" customWidth="1"/>
    <col min="8453" max="8453" width="9.75" style="2" customWidth="1"/>
    <col min="8454" max="8454" width="12.5" style="2" customWidth="1"/>
    <col min="8455" max="8455" width="10.5" style="2" customWidth="1"/>
    <col min="8456" max="8704" width="9" style="2"/>
    <col min="8705" max="8705" width="21.5" style="2" customWidth="1"/>
    <col min="8706" max="8706" width="23.75" style="2" customWidth="1"/>
    <col min="8707" max="8708" width="6.25" style="2" customWidth="1"/>
    <col min="8709" max="8709" width="9.75" style="2" customWidth="1"/>
    <col min="8710" max="8710" width="12.5" style="2" customWidth="1"/>
    <col min="8711" max="8711" width="10.5" style="2" customWidth="1"/>
    <col min="8712" max="8960" width="9" style="2"/>
    <col min="8961" max="8961" width="21.5" style="2" customWidth="1"/>
    <col min="8962" max="8962" width="23.75" style="2" customWidth="1"/>
    <col min="8963" max="8964" width="6.25" style="2" customWidth="1"/>
    <col min="8965" max="8965" width="9.75" style="2" customWidth="1"/>
    <col min="8966" max="8966" width="12.5" style="2" customWidth="1"/>
    <col min="8967" max="8967" width="10.5" style="2" customWidth="1"/>
    <col min="8968" max="9216" width="9" style="2"/>
    <col min="9217" max="9217" width="21.5" style="2" customWidth="1"/>
    <col min="9218" max="9218" width="23.75" style="2" customWidth="1"/>
    <col min="9219" max="9220" width="6.25" style="2" customWidth="1"/>
    <col min="9221" max="9221" width="9.75" style="2" customWidth="1"/>
    <col min="9222" max="9222" width="12.5" style="2" customWidth="1"/>
    <col min="9223" max="9223" width="10.5" style="2" customWidth="1"/>
    <col min="9224" max="9472" width="9" style="2"/>
    <col min="9473" max="9473" width="21.5" style="2" customWidth="1"/>
    <col min="9474" max="9474" width="23.75" style="2" customWidth="1"/>
    <col min="9475" max="9476" width="6.25" style="2" customWidth="1"/>
    <col min="9477" max="9477" width="9.75" style="2" customWidth="1"/>
    <col min="9478" max="9478" width="12.5" style="2" customWidth="1"/>
    <col min="9479" max="9479" width="10.5" style="2" customWidth="1"/>
    <col min="9480" max="9728" width="9" style="2"/>
    <col min="9729" max="9729" width="21.5" style="2" customWidth="1"/>
    <col min="9730" max="9730" width="23.75" style="2" customWidth="1"/>
    <col min="9731" max="9732" width="6.25" style="2" customWidth="1"/>
    <col min="9733" max="9733" width="9.75" style="2" customWidth="1"/>
    <col min="9734" max="9734" width="12.5" style="2" customWidth="1"/>
    <col min="9735" max="9735" width="10.5" style="2" customWidth="1"/>
    <col min="9736" max="9984" width="9" style="2"/>
    <col min="9985" max="9985" width="21.5" style="2" customWidth="1"/>
    <col min="9986" max="9986" width="23.75" style="2" customWidth="1"/>
    <col min="9987" max="9988" width="6.25" style="2" customWidth="1"/>
    <col min="9989" max="9989" width="9.75" style="2" customWidth="1"/>
    <col min="9990" max="9990" width="12.5" style="2" customWidth="1"/>
    <col min="9991" max="9991" width="10.5" style="2" customWidth="1"/>
    <col min="9992" max="10240" width="9" style="2"/>
    <col min="10241" max="10241" width="21.5" style="2" customWidth="1"/>
    <col min="10242" max="10242" width="23.75" style="2" customWidth="1"/>
    <col min="10243" max="10244" width="6.25" style="2" customWidth="1"/>
    <col min="10245" max="10245" width="9.75" style="2" customWidth="1"/>
    <col min="10246" max="10246" width="12.5" style="2" customWidth="1"/>
    <col min="10247" max="10247" width="10.5" style="2" customWidth="1"/>
    <col min="10248" max="10496" width="9" style="2"/>
    <col min="10497" max="10497" width="21.5" style="2" customWidth="1"/>
    <col min="10498" max="10498" width="23.75" style="2" customWidth="1"/>
    <col min="10499" max="10500" width="6.25" style="2" customWidth="1"/>
    <col min="10501" max="10501" width="9.75" style="2" customWidth="1"/>
    <col min="10502" max="10502" width="12.5" style="2" customWidth="1"/>
    <col min="10503" max="10503" width="10.5" style="2" customWidth="1"/>
    <col min="10504" max="10752" width="9" style="2"/>
    <col min="10753" max="10753" width="21.5" style="2" customWidth="1"/>
    <col min="10754" max="10754" width="23.75" style="2" customWidth="1"/>
    <col min="10755" max="10756" width="6.25" style="2" customWidth="1"/>
    <col min="10757" max="10757" width="9.75" style="2" customWidth="1"/>
    <col min="10758" max="10758" width="12.5" style="2" customWidth="1"/>
    <col min="10759" max="10759" width="10.5" style="2" customWidth="1"/>
    <col min="10760" max="11008" width="9" style="2"/>
    <col min="11009" max="11009" width="21.5" style="2" customWidth="1"/>
    <col min="11010" max="11010" width="23.75" style="2" customWidth="1"/>
    <col min="11011" max="11012" width="6.25" style="2" customWidth="1"/>
    <col min="11013" max="11013" width="9.75" style="2" customWidth="1"/>
    <col min="11014" max="11014" width="12.5" style="2" customWidth="1"/>
    <col min="11015" max="11015" width="10.5" style="2" customWidth="1"/>
    <col min="11016" max="11264" width="9" style="2"/>
    <col min="11265" max="11265" width="21.5" style="2" customWidth="1"/>
    <col min="11266" max="11266" width="23.75" style="2" customWidth="1"/>
    <col min="11267" max="11268" width="6.25" style="2" customWidth="1"/>
    <col min="11269" max="11269" width="9.75" style="2" customWidth="1"/>
    <col min="11270" max="11270" width="12.5" style="2" customWidth="1"/>
    <col min="11271" max="11271" width="10.5" style="2" customWidth="1"/>
    <col min="11272" max="11520" width="9" style="2"/>
    <col min="11521" max="11521" width="21.5" style="2" customWidth="1"/>
    <col min="11522" max="11522" width="23.75" style="2" customWidth="1"/>
    <col min="11523" max="11524" width="6.25" style="2" customWidth="1"/>
    <col min="11525" max="11525" width="9.75" style="2" customWidth="1"/>
    <col min="11526" max="11526" width="12.5" style="2" customWidth="1"/>
    <col min="11527" max="11527" width="10.5" style="2" customWidth="1"/>
    <col min="11528" max="11776" width="9" style="2"/>
    <col min="11777" max="11777" width="21.5" style="2" customWidth="1"/>
    <col min="11778" max="11778" width="23.75" style="2" customWidth="1"/>
    <col min="11779" max="11780" width="6.25" style="2" customWidth="1"/>
    <col min="11781" max="11781" width="9.75" style="2" customWidth="1"/>
    <col min="11782" max="11782" width="12.5" style="2" customWidth="1"/>
    <col min="11783" max="11783" width="10.5" style="2" customWidth="1"/>
    <col min="11784" max="12032" width="9" style="2"/>
    <col min="12033" max="12033" width="21.5" style="2" customWidth="1"/>
    <col min="12034" max="12034" width="23.75" style="2" customWidth="1"/>
    <col min="12035" max="12036" width="6.25" style="2" customWidth="1"/>
    <col min="12037" max="12037" width="9.75" style="2" customWidth="1"/>
    <col min="12038" max="12038" width="12.5" style="2" customWidth="1"/>
    <col min="12039" max="12039" width="10.5" style="2" customWidth="1"/>
    <col min="12040" max="12288" width="9" style="2"/>
    <col min="12289" max="12289" width="21.5" style="2" customWidth="1"/>
    <col min="12290" max="12290" width="23.75" style="2" customWidth="1"/>
    <col min="12291" max="12292" width="6.25" style="2" customWidth="1"/>
    <col min="12293" max="12293" width="9.75" style="2" customWidth="1"/>
    <col min="12294" max="12294" width="12.5" style="2" customWidth="1"/>
    <col min="12295" max="12295" width="10.5" style="2" customWidth="1"/>
    <col min="12296" max="12544" width="9" style="2"/>
    <col min="12545" max="12545" width="21.5" style="2" customWidth="1"/>
    <col min="12546" max="12546" width="23.75" style="2" customWidth="1"/>
    <col min="12547" max="12548" width="6.25" style="2" customWidth="1"/>
    <col min="12549" max="12549" width="9.75" style="2" customWidth="1"/>
    <col min="12550" max="12550" width="12.5" style="2" customWidth="1"/>
    <col min="12551" max="12551" width="10.5" style="2" customWidth="1"/>
    <col min="12552" max="12800" width="9" style="2"/>
    <col min="12801" max="12801" width="21.5" style="2" customWidth="1"/>
    <col min="12802" max="12802" width="23.75" style="2" customWidth="1"/>
    <col min="12803" max="12804" width="6.25" style="2" customWidth="1"/>
    <col min="12805" max="12805" width="9.75" style="2" customWidth="1"/>
    <col min="12806" max="12806" width="12.5" style="2" customWidth="1"/>
    <col min="12807" max="12807" width="10.5" style="2" customWidth="1"/>
    <col min="12808" max="13056" width="9" style="2"/>
    <col min="13057" max="13057" width="21.5" style="2" customWidth="1"/>
    <col min="13058" max="13058" width="23.75" style="2" customWidth="1"/>
    <col min="13059" max="13060" width="6.25" style="2" customWidth="1"/>
    <col min="13061" max="13061" width="9.75" style="2" customWidth="1"/>
    <col min="13062" max="13062" width="12.5" style="2" customWidth="1"/>
    <col min="13063" max="13063" width="10.5" style="2" customWidth="1"/>
    <col min="13064" max="13312" width="9" style="2"/>
    <col min="13313" max="13313" width="21.5" style="2" customWidth="1"/>
    <col min="13314" max="13314" width="23.75" style="2" customWidth="1"/>
    <col min="13315" max="13316" width="6.25" style="2" customWidth="1"/>
    <col min="13317" max="13317" width="9.75" style="2" customWidth="1"/>
    <col min="13318" max="13318" width="12.5" style="2" customWidth="1"/>
    <col min="13319" max="13319" width="10.5" style="2" customWidth="1"/>
    <col min="13320" max="13568" width="9" style="2"/>
    <col min="13569" max="13569" width="21.5" style="2" customWidth="1"/>
    <col min="13570" max="13570" width="23.75" style="2" customWidth="1"/>
    <col min="13571" max="13572" width="6.25" style="2" customWidth="1"/>
    <col min="13573" max="13573" width="9.75" style="2" customWidth="1"/>
    <col min="13574" max="13574" width="12.5" style="2" customWidth="1"/>
    <col min="13575" max="13575" width="10.5" style="2" customWidth="1"/>
    <col min="13576" max="13824" width="9" style="2"/>
    <col min="13825" max="13825" width="21.5" style="2" customWidth="1"/>
    <col min="13826" max="13826" width="23.75" style="2" customWidth="1"/>
    <col min="13827" max="13828" width="6.25" style="2" customWidth="1"/>
    <col min="13829" max="13829" width="9.75" style="2" customWidth="1"/>
    <col min="13830" max="13830" width="12.5" style="2" customWidth="1"/>
    <col min="13831" max="13831" width="10.5" style="2" customWidth="1"/>
    <col min="13832" max="14080" width="9" style="2"/>
    <col min="14081" max="14081" width="21.5" style="2" customWidth="1"/>
    <col min="14082" max="14082" width="23.75" style="2" customWidth="1"/>
    <col min="14083" max="14084" width="6.25" style="2" customWidth="1"/>
    <col min="14085" max="14085" width="9.75" style="2" customWidth="1"/>
    <col min="14086" max="14086" width="12.5" style="2" customWidth="1"/>
    <col min="14087" max="14087" width="10.5" style="2" customWidth="1"/>
    <col min="14088" max="14336" width="9" style="2"/>
    <col min="14337" max="14337" width="21.5" style="2" customWidth="1"/>
    <col min="14338" max="14338" width="23.75" style="2" customWidth="1"/>
    <col min="14339" max="14340" width="6.25" style="2" customWidth="1"/>
    <col min="14341" max="14341" width="9.75" style="2" customWidth="1"/>
    <col min="14342" max="14342" width="12.5" style="2" customWidth="1"/>
    <col min="14343" max="14343" width="10.5" style="2" customWidth="1"/>
    <col min="14344" max="14592" width="9" style="2"/>
    <col min="14593" max="14593" width="21.5" style="2" customWidth="1"/>
    <col min="14594" max="14594" width="23.75" style="2" customWidth="1"/>
    <col min="14595" max="14596" width="6.25" style="2" customWidth="1"/>
    <col min="14597" max="14597" width="9.75" style="2" customWidth="1"/>
    <col min="14598" max="14598" width="12.5" style="2" customWidth="1"/>
    <col min="14599" max="14599" width="10.5" style="2" customWidth="1"/>
    <col min="14600" max="14848" width="9" style="2"/>
    <col min="14849" max="14849" width="21.5" style="2" customWidth="1"/>
    <col min="14850" max="14850" width="23.75" style="2" customWidth="1"/>
    <col min="14851" max="14852" width="6.25" style="2" customWidth="1"/>
    <col min="14853" max="14853" width="9.75" style="2" customWidth="1"/>
    <col min="14854" max="14854" width="12.5" style="2" customWidth="1"/>
    <col min="14855" max="14855" width="10.5" style="2" customWidth="1"/>
    <col min="14856" max="15104" width="9" style="2"/>
    <col min="15105" max="15105" width="21.5" style="2" customWidth="1"/>
    <col min="15106" max="15106" width="23.75" style="2" customWidth="1"/>
    <col min="15107" max="15108" width="6.25" style="2" customWidth="1"/>
    <col min="15109" max="15109" width="9.75" style="2" customWidth="1"/>
    <col min="15110" max="15110" width="12.5" style="2" customWidth="1"/>
    <col min="15111" max="15111" width="10.5" style="2" customWidth="1"/>
    <col min="15112" max="15360" width="9" style="2"/>
    <col min="15361" max="15361" width="21.5" style="2" customWidth="1"/>
    <col min="15362" max="15362" width="23.75" style="2" customWidth="1"/>
    <col min="15363" max="15364" width="6.25" style="2" customWidth="1"/>
    <col min="15365" max="15365" width="9.75" style="2" customWidth="1"/>
    <col min="15366" max="15366" width="12.5" style="2" customWidth="1"/>
    <col min="15367" max="15367" width="10.5" style="2" customWidth="1"/>
    <col min="15368" max="15616" width="9" style="2"/>
    <col min="15617" max="15617" width="21.5" style="2" customWidth="1"/>
    <col min="15618" max="15618" width="23.75" style="2" customWidth="1"/>
    <col min="15619" max="15620" width="6.25" style="2" customWidth="1"/>
    <col min="15621" max="15621" width="9.75" style="2" customWidth="1"/>
    <col min="15622" max="15622" width="12.5" style="2" customWidth="1"/>
    <col min="15623" max="15623" width="10.5" style="2" customWidth="1"/>
    <col min="15624" max="15872" width="9" style="2"/>
    <col min="15873" max="15873" width="21.5" style="2" customWidth="1"/>
    <col min="15874" max="15874" width="23.75" style="2" customWidth="1"/>
    <col min="15875" max="15876" width="6.25" style="2" customWidth="1"/>
    <col min="15877" max="15877" width="9.75" style="2" customWidth="1"/>
    <col min="15878" max="15878" width="12.5" style="2" customWidth="1"/>
    <col min="15879" max="15879" width="10.5" style="2" customWidth="1"/>
    <col min="15880" max="16128" width="9" style="2"/>
    <col min="16129" max="16129" width="21.5" style="2" customWidth="1"/>
    <col min="16130" max="16130" width="23.75" style="2" customWidth="1"/>
    <col min="16131" max="16132" width="6.25" style="2" customWidth="1"/>
    <col min="16133" max="16133" width="9.75" style="2" customWidth="1"/>
    <col min="16134" max="16134" width="12.5" style="2" customWidth="1"/>
    <col min="16135" max="16135" width="10.5" style="2" customWidth="1"/>
    <col min="16136" max="16384" width="9" style="2"/>
  </cols>
  <sheetData>
    <row r="1" spans="1:7" ht="34.5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15"/>
    <row r="3" spans="1:7" ht="15" customHeight="1" x14ac:dyDescent="0.15">
      <c r="A3" s="4" t="s">
        <v>1</v>
      </c>
      <c r="B3" s="4"/>
      <c r="C3" s="5" t="s">
        <v>2</v>
      </c>
    </row>
    <row r="4" spans="1:7" ht="15" customHeight="1" x14ac:dyDescent="0.15">
      <c r="A4" s="6" t="s">
        <v>3</v>
      </c>
      <c r="B4" s="6"/>
      <c r="C4" s="7"/>
    </row>
    <row r="5" spans="1:7" ht="15" customHeight="1" x14ac:dyDescent="0.15"/>
    <row r="6" spans="1:7" ht="45" customHeight="1" x14ac:dyDescent="0.15">
      <c r="A6" s="8" t="s">
        <v>4</v>
      </c>
      <c r="B6" s="9"/>
      <c r="C6" s="10"/>
      <c r="D6" s="11"/>
      <c r="E6" s="11"/>
      <c r="F6" s="12" t="s">
        <v>5</v>
      </c>
      <c r="G6" s="13"/>
    </row>
    <row r="7" spans="1:7" ht="11.25" customHeight="1" x14ac:dyDescent="0.15"/>
    <row r="8" spans="1:7" ht="26.25" customHeight="1" x14ac:dyDescent="0.15">
      <c r="A8" s="14" t="s">
        <v>6</v>
      </c>
      <c r="B8" s="14" t="s">
        <v>7</v>
      </c>
      <c r="C8" s="14" t="s">
        <v>8</v>
      </c>
      <c r="D8" s="14" t="s">
        <v>9</v>
      </c>
      <c r="E8" s="14" t="s">
        <v>10</v>
      </c>
      <c r="F8" s="14" t="s">
        <v>11</v>
      </c>
      <c r="G8" s="14" t="s">
        <v>12</v>
      </c>
    </row>
    <row r="9" spans="1:7" ht="41.25" customHeight="1" x14ac:dyDescent="0.15">
      <c r="A9" s="15" t="s">
        <v>55</v>
      </c>
      <c r="B9" s="16" t="s">
        <v>13</v>
      </c>
      <c r="C9" s="16" t="s">
        <v>14</v>
      </c>
      <c r="D9" s="16">
        <v>1</v>
      </c>
      <c r="E9" s="17"/>
      <c r="F9" s="18"/>
      <c r="G9" s="17"/>
    </row>
    <row r="10" spans="1:7" ht="41.25" customHeight="1" x14ac:dyDescent="0.15">
      <c r="A10" s="19"/>
      <c r="B10" s="16" t="s">
        <v>15</v>
      </c>
      <c r="C10" s="20"/>
      <c r="D10" s="20"/>
      <c r="E10" s="17"/>
      <c r="F10" s="17"/>
      <c r="G10" s="17"/>
    </row>
    <row r="11" spans="1:7" ht="41.25" customHeight="1" x14ac:dyDescent="0.15">
      <c r="A11" s="21"/>
      <c r="B11" s="20"/>
      <c r="C11" s="20"/>
      <c r="D11" s="20"/>
      <c r="E11" s="17"/>
      <c r="F11" s="17"/>
      <c r="G11" s="17"/>
    </row>
    <row r="12" spans="1:7" ht="41.25" customHeight="1" x14ac:dyDescent="0.15">
      <c r="A12" s="22"/>
      <c r="B12" s="23"/>
      <c r="C12" s="24"/>
      <c r="D12" s="24"/>
      <c r="E12" s="17"/>
      <c r="F12" s="17"/>
      <c r="G12" s="17"/>
    </row>
    <row r="13" spans="1:7" ht="41.25" customHeight="1" x14ac:dyDescent="0.15">
      <c r="A13" s="22"/>
      <c r="B13" s="23"/>
      <c r="C13" s="24"/>
      <c r="D13" s="24"/>
      <c r="E13" s="17"/>
      <c r="F13" s="17"/>
      <c r="G13" s="17"/>
    </row>
    <row r="14" spans="1:7" ht="41.25" customHeight="1" x14ac:dyDescent="0.15">
      <c r="A14" s="25"/>
      <c r="B14" s="24"/>
      <c r="C14" s="24"/>
      <c r="D14" s="24"/>
      <c r="E14" s="17"/>
      <c r="F14" s="17"/>
      <c r="G14" s="17"/>
    </row>
    <row r="15" spans="1:7" ht="18.75" customHeight="1" x14ac:dyDescent="0.15">
      <c r="A15" s="26"/>
      <c r="B15" s="27">
        <v>0</v>
      </c>
      <c r="C15" s="28"/>
      <c r="D15" s="26"/>
      <c r="E15" s="26"/>
      <c r="F15" s="26"/>
      <c r="G15" s="26"/>
    </row>
    <row r="16" spans="1:7" ht="18.75" customHeight="1" x14ac:dyDescent="0.15">
      <c r="A16" s="29" t="s">
        <v>16</v>
      </c>
      <c r="B16" s="30" t="s">
        <v>57</v>
      </c>
      <c r="C16" s="28"/>
      <c r="D16" s="31"/>
      <c r="E16" s="31"/>
      <c r="F16" s="31"/>
      <c r="G16" s="26"/>
    </row>
    <row r="17" spans="1:7" ht="18.75" customHeight="1" x14ac:dyDescent="0.15">
      <c r="A17" s="32"/>
      <c r="B17" s="27"/>
      <c r="C17" s="28"/>
      <c r="D17" s="26"/>
      <c r="E17" s="26"/>
      <c r="F17" s="26"/>
      <c r="G17" s="26"/>
    </row>
    <row r="18" spans="1:7" ht="18.75" customHeight="1" x14ac:dyDescent="0.15">
      <c r="A18" s="29" t="s">
        <v>17</v>
      </c>
      <c r="B18" s="33" t="s">
        <v>18</v>
      </c>
      <c r="C18" s="26"/>
      <c r="D18" s="26"/>
      <c r="E18" s="26"/>
      <c r="F18" s="26"/>
      <c r="G18" s="26"/>
    </row>
    <row r="19" spans="1:7" ht="18.75" customHeight="1" x14ac:dyDescent="0.15">
      <c r="A19" s="26"/>
      <c r="B19" s="26"/>
      <c r="C19" s="28"/>
      <c r="D19" s="26"/>
      <c r="E19" s="26"/>
      <c r="F19" s="26"/>
      <c r="G19" s="26"/>
    </row>
    <row r="20" spans="1:7" ht="18.75" customHeight="1" x14ac:dyDescent="0.15">
      <c r="A20" s="34" t="s">
        <v>19</v>
      </c>
      <c r="B20" s="35"/>
      <c r="C20" s="28"/>
      <c r="D20" s="26"/>
      <c r="E20" s="26"/>
      <c r="F20" s="26"/>
      <c r="G20" s="26"/>
    </row>
    <row r="21" spans="1:7" ht="18.75" customHeight="1" x14ac:dyDescent="0.15">
      <c r="A21" s="26"/>
      <c r="B21" s="26"/>
      <c r="C21" s="28"/>
      <c r="D21" s="26"/>
      <c r="E21" s="26"/>
      <c r="F21" s="26"/>
      <c r="G21" s="26"/>
    </row>
    <row r="22" spans="1:7" ht="18.75" customHeight="1" x14ac:dyDescent="0.15">
      <c r="A22" s="36" t="s">
        <v>20</v>
      </c>
      <c r="B22" s="36"/>
      <c r="C22" s="36"/>
      <c r="D22" s="36"/>
      <c r="E22" s="36"/>
      <c r="F22" s="36"/>
      <c r="G22" s="36"/>
    </row>
    <row r="23" spans="1:7" ht="18.75" customHeight="1" x14ac:dyDescent="0.15">
      <c r="A23" s="36" t="s">
        <v>21</v>
      </c>
      <c r="B23" s="36"/>
      <c r="C23" s="36"/>
      <c r="D23" s="36"/>
      <c r="E23" s="36"/>
      <c r="F23" s="36"/>
      <c r="G23" s="36"/>
    </row>
    <row r="24" spans="1:7" ht="18.75" customHeight="1" x14ac:dyDescent="0.15">
      <c r="A24" s="26" t="s">
        <v>22</v>
      </c>
      <c r="B24" s="26"/>
      <c r="C24" s="28"/>
      <c r="D24" s="26"/>
      <c r="E24" s="26"/>
      <c r="F24" s="26"/>
      <c r="G24" s="26"/>
    </row>
    <row r="25" spans="1:7" ht="18.75" customHeight="1" x14ac:dyDescent="0.15">
      <c r="A25" s="26" t="s">
        <v>23</v>
      </c>
      <c r="B25" s="26"/>
      <c r="C25" s="28"/>
      <c r="D25" s="26"/>
      <c r="E25" s="26"/>
      <c r="F25" s="26"/>
      <c r="G25" s="26"/>
    </row>
    <row r="26" spans="1:7" ht="18.75" customHeight="1" x14ac:dyDescent="0.15">
      <c r="A26" s="26"/>
      <c r="B26" s="37"/>
      <c r="C26" s="28"/>
      <c r="D26" s="26"/>
      <c r="E26" s="26"/>
      <c r="F26" s="26"/>
      <c r="G26" s="26"/>
    </row>
    <row r="27" spans="1:7" ht="18.75" customHeight="1" x14ac:dyDescent="0.15">
      <c r="A27" s="26"/>
      <c r="B27" s="38" t="s">
        <v>56</v>
      </c>
      <c r="C27" s="28"/>
      <c r="D27" s="26"/>
      <c r="E27" s="26"/>
      <c r="F27" s="26"/>
      <c r="G27" s="26"/>
    </row>
    <row r="28" spans="1:7" ht="18.75" customHeight="1" x14ac:dyDescent="0.15">
      <c r="A28" s="26"/>
      <c r="B28" s="26"/>
      <c r="C28" s="28"/>
      <c r="D28" s="26"/>
      <c r="E28" s="26"/>
      <c r="F28" s="26"/>
      <c r="G28" s="26"/>
    </row>
    <row r="29" spans="1:7" ht="18.75" customHeight="1" x14ac:dyDescent="0.15">
      <c r="A29" s="26"/>
      <c r="B29" s="26"/>
      <c r="C29" s="39" t="s">
        <v>24</v>
      </c>
      <c r="D29" s="26"/>
      <c r="E29" s="26"/>
      <c r="F29" s="26"/>
      <c r="G29" s="26"/>
    </row>
    <row r="30" spans="1:7" ht="18.75" customHeight="1" x14ac:dyDescent="0.15">
      <c r="A30" s="26"/>
      <c r="B30" s="26"/>
      <c r="C30" s="39" t="s">
        <v>25</v>
      </c>
      <c r="D30" s="26"/>
      <c r="E30" s="26"/>
      <c r="F30" s="26"/>
      <c r="G30" s="26"/>
    </row>
    <row r="31" spans="1:7" ht="18.75" customHeight="1" x14ac:dyDescent="0.15">
      <c r="A31" s="26"/>
      <c r="B31" s="26"/>
      <c r="C31" s="39" t="s">
        <v>26</v>
      </c>
      <c r="D31" s="26"/>
      <c r="E31" s="26"/>
      <c r="F31" s="26"/>
      <c r="G31" s="28" t="s">
        <v>27</v>
      </c>
    </row>
    <row r="32" spans="1:7" ht="18.75" customHeight="1" x14ac:dyDescent="0.15">
      <c r="C32" s="40" t="s">
        <v>28</v>
      </c>
    </row>
    <row r="33" spans="1:3" ht="18.75" customHeight="1" x14ac:dyDescent="0.15">
      <c r="C33" s="40" t="s">
        <v>29</v>
      </c>
    </row>
    <row r="34" spans="1:3" ht="18.75" customHeight="1" x14ac:dyDescent="0.15">
      <c r="A34" s="2" t="s">
        <v>30</v>
      </c>
    </row>
    <row r="35" spans="1:3" ht="18.75" customHeight="1" x14ac:dyDescent="0.15"/>
    <row r="36" spans="1:3" ht="18.75" customHeight="1" x14ac:dyDescent="0.15"/>
  </sheetData>
  <mergeCells count="7">
    <mergeCell ref="A23:G23"/>
    <mergeCell ref="A1:G1"/>
    <mergeCell ref="A3:B3"/>
    <mergeCell ref="C3:C4"/>
    <mergeCell ref="A4:B4"/>
    <mergeCell ref="D16:F16"/>
    <mergeCell ref="A22:G22"/>
  </mergeCells>
  <phoneticPr fontId="3"/>
  <printOptions horizontalCentered="1"/>
  <pageMargins left="0.59055118110236227" right="0.39370078740157483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10C0-6B25-4E22-B773-5765712B4B2B}">
  <dimension ref="A1:G33"/>
  <sheetViews>
    <sheetView tabSelected="1" view="pageBreakPreview" topLeftCell="A12" zoomScaleNormal="85" zoomScaleSheetLayoutView="100" workbookViewId="0">
      <selection activeCell="J19" sqref="J19"/>
    </sheetView>
  </sheetViews>
  <sheetFormatPr defaultColWidth="8.875" defaultRowHeight="13.5" x14ac:dyDescent="0.15"/>
  <cols>
    <col min="1" max="1" width="23.5" style="43" customWidth="1"/>
    <col min="2" max="2" width="25.375" style="43" customWidth="1"/>
    <col min="3" max="3" width="6.125" style="43" customWidth="1"/>
    <col min="4" max="4" width="6.75" style="43" customWidth="1"/>
    <col min="5" max="5" width="8.75" style="43" customWidth="1"/>
    <col min="6" max="6" width="13.125" style="43" customWidth="1"/>
    <col min="7" max="7" width="9.125" style="43" customWidth="1"/>
    <col min="8" max="8" width="14" style="43" customWidth="1"/>
    <col min="9" max="256" width="8.875" style="43"/>
    <col min="257" max="257" width="23.5" style="43" customWidth="1"/>
    <col min="258" max="258" width="25.375" style="43" customWidth="1"/>
    <col min="259" max="259" width="6.125" style="43" customWidth="1"/>
    <col min="260" max="260" width="6.75" style="43" customWidth="1"/>
    <col min="261" max="261" width="8.75" style="43" customWidth="1"/>
    <col min="262" max="262" width="13.125" style="43" customWidth="1"/>
    <col min="263" max="263" width="9.125" style="43" customWidth="1"/>
    <col min="264" max="264" width="14" style="43" customWidth="1"/>
    <col min="265" max="512" width="8.875" style="43"/>
    <col min="513" max="513" width="23.5" style="43" customWidth="1"/>
    <col min="514" max="514" width="25.375" style="43" customWidth="1"/>
    <col min="515" max="515" width="6.125" style="43" customWidth="1"/>
    <col min="516" max="516" width="6.75" style="43" customWidth="1"/>
    <col min="517" max="517" width="8.75" style="43" customWidth="1"/>
    <col min="518" max="518" width="13.125" style="43" customWidth="1"/>
    <col min="519" max="519" width="9.125" style="43" customWidth="1"/>
    <col min="520" max="520" width="14" style="43" customWidth="1"/>
    <col min="521" max="768" width="8.875" style="43"/>
    <col min="769" max="769" width="23.5" style="43" customWidth="1"/>
    <col min="770" max="770" width="25.375" style="43" customWidth="1"/>
    <col min="771" max="771" width="6.125" style="43" customWidth="1"/>
    <col min="772" max="772" width="6.75" style="43" customWidth="1"/>
    <col min="773" max="773" width="8.75" style="43" customWidth="1"/>
    <col min="774" max="774" width="13.125" style="43" customWidth="1"/>
    <col min="775" max="775" width="9.125" style="43" customWidth="1"/>
    <col min="776" max="776" width="14" style="43" customWidth="1"/>
    <col min="777" max="1024" width="8.875" style="43"/>
    <col min="1025" max="1025" width="23.5" style="43" customWidth="1"/>
    <col min="1026" max="1026" width="25.375" style="43" customWidth="1"/>
    <col min="1027" max="1027" width="6.125" style="43" customWidth="1"/>
    <col min="1028" max="1028" width="6.75" style="43" customWidth="1"/>
    <col min="1029" max="1029" width="8.75" style="43" customWidth="1"/>
    <col min="1030" max="1030" width="13.125" style="43" customWidth="1"/>
    <col min="1031" max="1031" width="9.125" style="43" customWidth="1"/>
    <col min="1032" max="1032" width="14" style="43" customWidth="1"/>
    <col min="1033" max="1280" width="8.875" style="43"/>
    <col min="1281" max="1281" width="23.5" style="43" customWidth="1"/>
    <col min="1282" max="1282" width="25.375" style="43" customWidth="1"/>
    <col min="1283" max="1283" width="6.125" style="43" customWidth="1"/>
    <col min="1284" max="1284" width="6.75" style="43" customWidth="1"/>
    <col min="1285" max="1285" width="8.75" style="43" customWidth="1"/>
    <col min="1286" max="1286" width="13.125" style="43" customWidth="1"/>
    <col min="1287" max="1287" width="9.125" style="43" customWidth="1"/>
    <col min="1288" max="1288" width="14" style="43" customWidth="1"/>
    <col min="1289" max="1536" width="8.875" style="43"/>
    <col min="1537" max="1537" width="23.5" style="43" customWidth="1"/>
    <col min="1538" max="1538" width="25.375" style="43" customWidth="1"/>
    <col min="1539" max="1539" width="6.125" style="43" customWidth="1"/>
    <col min="1540" max="1540" width="6.75" style="43" customWidth="1"/>
    <col min="1541" max="1541" width="8.75" style="43" customWidth="1"/>
    <col min="1542" max="1542" width="13.125" style="43" customWidth="1"/>
    <col min="1543" max="1543" width="9.125" style="43" customWidth="1"/>
    <col min="1544" max="1544" width="14" style="43" customWidth="1"/>
    <col min="1545" max="1792" width="8.875" style="43"/>
    <col min="1793" max="1793" width="23.5" style="43" customWidth="1"/>
    <col min="1794" max="1794" width="25.375" style="43" customWidth="1"/>
    <col min="1795" max="1795" width="6.125" style="43" customWidth="1"/>
    <col min="1796" max="1796" width="6.75" style="43" customWidth="1"/>
    <col min="1797" max="1797" width="8.75" style="43" customWidth="1"/>
    <col min="1798" max="1798" width="13.125" style="43" customWidth="1"/>
    <col min="1799" max="1799" width="9.125" style="43" customWidth="1"/>
    <col min="1800" max="1800" width="14" style="43" customWidth="1"/>
    <col min="1801" max="2048" width="8.875" style="43"/>
    <col min="2049" max="2049" width="23.5" style="43" customWidth="1"/>
    <col min="2050" max="2050" width="25.375" style="43" customWidth="1"/>
    <col min="2051" max="2051" width="6.125" style="43" customWidth="1"/>
    <col min="2052" max="2052" width="6.75" style="43" customWidth="1"/>
    <col min="2053" max="2053" width="8.75" style="43" customWidth="1"/>
    <col min="2054" max="2054" width="13.125" style="43" customWidth="1"/>
    <col min="2055" max="2055" width="9.125" style="43" customWidth="1"/>
    <col min="2056" max="2056" width="14" style="43" customWidth="1"/>
    <col min="2057" max="2304" width="8.875" style="43"/>
    <col min="2305" max="2305" width="23.5" style="43" customWidth="1"/>
    <col min="2306" max="2306" width="25.375" style="43" customWidth="1"/>
    <col min="2307" max="2307" width="6.125" style="43" customWidth="1"/>
    <col min="2308" max="2308" width="6.75" style="43" customWidth="1"/>
    <col min="2309" max="2309" width="8.75" style="43" customWidth="1"/>
    <col min="2310" max="2310" width="13.125" style="43" customWidth="1"/>
    <col min="2311" max="2311" width="9.125" style="43" customWidth="1"/>
    <col min="2312" max="2312" width="14" style="43" customWidth="1"/>
    <col min="2313" max="2560" width="8.875" style="43"/>
    <col min="2561" max="2561" width="23.5" style="43" customWidth="1"/>
    <col min="2562" max="2562" width="25.375" style="43" customWidth="1"/>
    <col min="2563" max="2563" width="6.125" style="43" customWidth="1"/>
    <col min="2564" max="2564" width="6.75" style="43" customWidth="1"/>
    <col min="2565" max="2565" width="8.75" style="43" customWidth="1"/>
    <col min="2566" max="2566" width="13.125" style="43" customWidth="1"/>
    <col min="2567" max="2567" width="9.125" style="43" customWidth="1"/>
    <col min="2568" max="2568" width="14" style="43" customWidth="1"/>
    <col min="2569" max="2816" width="8.875" style="43"/>
    <col min="2817" max="2817" width="23.5" style="43" customWidth="1"/>
    <col min="2818" max="2818" width="25.375" style="43" customWidth="1"/>
    <col min="2819" max="2819" width="6.125" style="43" customWidth="1"/>
    <col min="2820" max="2820" width="6.75" style="43" customWidth="1"/>
    <col min="2821" max="2821" width="8.75" style="43" customWidth="1"/>
    <col min="2822" max="2822" width="13.125" style="43" customWidth="1"/>
    <col min="2823" max="2823" width="9.125" style="43" customWidth="1"/>
    <col min="2824" max="2824" width="14" style="43" customWidth="1"/>
    <col min="2825" max="3072" width="8.875" style="43"/>
    <col min="3073" max="3073" width="23.5" style="43" customWidth="1"/>
    <col min="3074" max="3074" width="25.375" style="43" customWidth="1"/>
    <col min="3075" max="3075" width="6.125" style="43" customWidth="1"/>
    <col min="3076" max="3076" width="6.75" style="43" customWidth="1"/>
    <col min="3077" max="3077" width="8.75" style="43" customWidth="1"/>
    <col min="3078" max="3078" width="13.125" style="43" customWidth="1"/>
    <col min="3079" max="3079" width="9.125" style="43" customWidth="1"/>
    <col min="3080" max="3080" width="14" style="43" customWidth="1"/>
    <col min="3081" max="3328" width="8.875" style="43"/>
    <col min="3329" max="3329" width="23.5" style="43" customWidth="1"/>
    <col min="3330" max="3330" width="25.375" style="43" customWidth="1"/>
    <col min="3331" max="3331" width="6.125" style="43" customWidth="1"/>
    <col min="3332" max="3332" width="6.75" style="43" customWidth="1"/>
    <col min="3333" max="3333" width="8.75" style="43" customWidth="1"/>
    <col min="3334" max="3334" width="13.125" style="43" customWidth="1"/>
    <col min="3335" max="3335" width="9.125" style="43" customWidth="1"/>
    <col min="3336" max="3336" width="14" style="43" customWidth="1"/>
    <col min="3337" max="3584" width="8.875" style="43"/>
    <col min="3585" max="3585" width="23.5" style="43" customWidth="1"/>
    <col min="3586" max="3586" width="25.375" style="43" customWidth="1"/>
    <col min="3587" max="3587" width="6.125" style="43" customWidth="1"/>
    <col min="3588" max="3588" width="6.75" style="43" customWidth="1"/>
    <col min="3589" max="3589" width="8.75" style="43" customWidth="1"/>
    <col min="3590" max="3590" width="13.125" style="43" customWidth="1"/>
    <col min="3591" max="3591" width="9.125" style="43" customWidth="1"/>
    <col min="3592" max="3592" width="14" style="43" customWidth="1"/>
    <col min="3593" max="3840" width="8.875" style="43"/>
    <col min="3841" max="3841" width="23.5" style="43" customWidth="1"/>
    <col min="3842" max="3842" width="25.375" style="43" customWidth="1"/>
    <col min="3843" max="3843" width="6.125" style="43" customWidth="1"/>
    <col min="3844" max="3844" width="6.75" style="43" customWidth="1"/>
    <col min="3845" max="3845" width="8.75" style="43" customWidth="1"/>
    <col min="3846" max="3846" width="13.125" style="43" customWidth="1"/>
    <col min="3847" max="3847" width="9.125" style="43" customWidth="1"/>
    <col min="3848" max="3848" width="14" style="43" customWidth="1"/>
    <col min="3849" max="4096" width="8.875" style="43"/>
    <col min="4097" max="4097" width="23.5" style="43" customWidth="1"/>
    <col min="4098" max="4098" width="25.375" style="43" customWidth="1"/>
    <col min="4099" max="4099" width="6.125" style="43" customWidth="1"/>
    <col min="4100" max="4100" width="6.75" style="43" customWidth="1"/>
    <col min="4101" max="4101" width="8.75" style="43" customWidth="1"/>
    <col min="4102" max="4102" width="13.125" style="43" customWidth="1"/>
    <col min="4103" max="4103" width="9.125" style="43" customWidth="1"/>
    <col min="4104" max="4104" width="14" style="43" customWidth="1"/>
    <col min="4105" max="4352" width="8.875" style="43"/>
    <col min="4353" max="4353" width="23.5" style="43" customWidth="1"/>
    <col min="4354" max="4354" width="25.375" style="43" customWidth="1"/>
    <col min="4355" max="4355" width="6.125" style="43" customWidth="1"/>
    <col min="4356" max="4356" width="6.75" style="43" customWidth="1"/>
    <col min="4357" max="4357" width="8.75" style="43" customWidth="1"/>
    <col min="4358" max="4358" width="13.125" style="43" customWidth="1"/>
    <col min="4359" max="4359" width="9.125" style="43" customWidth="1"/>
    <col min="4360" max="4360" width="14" style="43" customWidth="1"/>
    <col min="4361" max="4608" width="8.875" style="43"/>
    <col min="4609" max="4609" width="23.5" style="43" customWidth="1"/>
    <col min="4610" max="4610" width="25.375" style="43" customWidth="1"/>
    <col min="4611" max="4611" width="6.125" style="43" customWidth="1"/>
    <col min="4612" max="4612" width="6.75" style="43" customWidth="1"/>
    <col min="4613" max="4613" width="8.75" style="43" customWidth="1"/>
    <col min="4614" max="4614" width="13.125" style="43" customWidth="1"/>
    <col min="4615" max="4615" width="9.125" style="43" customWidth="1"/>
    <col min="4616" max="4616" width="14" style="43" customWidth="1"/>
    <col min="4617" max="4864" width="8.875" style="43"/>
    <col min="4865" max="4865" width="23.5" style="43" customWidth="1"/>
    <col min="4866" max="4866" width="25.375" style="43" customWidth="1"/>
    <col min="4867" max="4867" width="6.125" style="43" customWidth="1"/>
    <col min="4868" max="4868" width="6.75" style="43" customWidth="1"/>
    <col min="4869" max="4869" width="8.75" style="43" customWidth="1"/>
    <col min="4870" max="4870" width="13.125" style="43" customWidth="1"/>
    <col min="4871" max="4871" width="9.125" style="43" customWidth="1"/>
    <col min="4872" max="4872" width="14" style="43" customWidth="1"/>
    <col min="4873" max="5120" width="8.875" style="43"/>
    <col min="5121" max="5121" width="23.5" style="43" customWidth="1"/>
    <col min="5122" max="5122" width="25.375" style="43" customWidth="1"/>
    <col min="5123" max="5123" width="6.125" style="43" customWidth="1"/>
    <col min="5124" max="5124" width="6.75" style="43" customWidth="1"/>
    <col min="5125" max="5125" width="8.75" style="43" customWidth="1"/>
    <col min="5126" max="5126" width="13.125" style="43" customWidth="1"/>
    <col min="5127" max="5127" width="9.125" style="43" customWidth="1"/>
    <col min="5128" max="5128" width="14" style="43" customWidth="1"/>
    <col min="5129" max="5376" width="8.875" style="43"/>
    <col min="5377" max="5377" width="23.5" style="43" customWidth="1"/>
    <col min="5378" max="5378" width="25.375" style="43" customWidth="1"/>
    <col min="5379" max="5379" width="6.125" style="43" customWidth="1"/>
    <col min="5380" max="5380" width="6.75" style="43" customWidth="1"/>
    <col min="5381" max="5381" width="8.75" style="43" customWidth="1"/>
    <col min="5382" max="5382" width="13.125" style="43" customWidth="1"/>
    <col min="5383" max="5383" width="9.125" style="43" customWidth="1"/>
    <col min="5384" max="5384" width="14" style="43" customWidth="1"/>
    <col min="5385" max="5632" width="8.875" style="43"/>
    <col min="5633" max="5633" width="23.5" style="43" customWidth="1"/>
    <col min="5634" max="5634" width="25.375" style="43" customWidth="1"/>
    <col min="5635" max="5635" width="6.125" style="43" customWidth="1"/>
    <col min="5636" max="5636" width="6.75" style="43" customWidth="1"/>
    <col min="5637" max="5637" width="8.75" style="43" customWidth="1"/>
    <col min="5638" max="5638" width="13.125" style="43" customWidth="1"/>
    <col min="5639" max="5639" width="9.125" style="43" customWidth="1"/>
    <col min="5640" max="5640" width="14" style="43" customWidth="1"/>
    <col min="5641" max="5888" width="8.875" style="43"/>
    <col min="5889" max="5889" width="23.5" style="43" customWidth="1"/>
    <col min="5890" max="5890" width="25.375" style="43" customWidth="1"/>
    <col min="5891" max="5891" width="6.125" style="43" customWidth="1"/>
    <col min="5892" max="5892" width="6.75" style="43" customWidth="1"/>
    <col min="5893" max="5893" width="8.75" style="43" customWidth="1"/>
    <col min="5894" max="5894" width="13.125" style="43" customWidth="1"/>
    <col min="5895" max="5895" width="9.125" style="43" customWidth="1"/>
    <col min="5896" max="5896" width="14" style="43" customWidth="1"/>
    <col min="5897" max="6144" width="8.875" style="43"/>
    <col min="6145" max="6145" width="23.5" style="43" customWidth="1"/>
    <col min="6146" max="6146" width="25.375" style="43" customWidth="1"/>
    <col min="6147" max="6147" width="6.125" style="43" customWidth="1"/>
    <col min="6148" max="6148" width="6.75" style="43" customWidth="1"/>
    <col min="6149" max="6149" width="8.75" style="43" customWidth="1"/>
    <col min="6150" max="6150" width="13.125" style="43" customWidth="1"/>
    <col min="6151" max="6151" width="9.125" style="43" customWidth="1"/>
    <col min="6152" max="6152" width="14" style="43" customWidth="1"/>
    <col min="6153" max="6400" width="8.875" style="43"/>
    <col min="6401" max="6401" width="23.5" style="43" customWidth="1"/>
    <col min="6402" max="6402" width="25.375" style="43" customWidth="1"/>
    <col min="6403" max="6403" width="6.125" style="43" customWidth="1"/>
    <col min="6404" max="6404" width="6.75" style="43" customWidth="1"/>
    <col min="6405" max="6405" width="8.75" style="43" customWidth="1"/>
    <col min="6406" max="6406" width="13.125" style="43" customWidth="1"/>
    <col min="6407" max="6407" width="9.125" style="43" customWidth="1"/>
    <col min="6408" max="6408" width="14" style="43" customWidth="1"/>
    <col min="6409" max="6656" width="8.875" style="43"/>
    <col min="6657" max="6657" width="23.5" style="43" customWidth="1"/>
    <col min="6658" max="6658" width="25.375" style="43" customWidth="1"/>
    <col min="6659" max="6659" width="6.125" style="43" customWidth="1"/>
    <col min="6660" max="6660" width="6.75" style="43" customWidth="1"/>
    <col min="6661" max="6661" width="8.75" style="43" customWidth="1"/>
    <col min="6662" max="6662" width="13.125" style="43" customWidth="1"/>
    <col min="6663" max="6663" width="9.125" style="43" customWidth="1"/>
    <col min="6664" max="6664" width="14" style="43" customWidth="1"/>
    <col min="6665" max="6912" width="8.875" style="43"/>
    <col min="6913" max="6913" width="23.5" style="43" customWidth="1"/>
    <col min="6914" max="6914" width="25.375" style="43" customWidth="1"/>
    <col min="6915" max="6915" width="6.125" style="43" customWidth="1"/>
    <col min="6916" max="6916" width="6.75" style="43" customWidth="1"/>
    <col min="6917" max="6917" width="8.75" style="43" customWidth="1"/>
    <col min="6918" max="6918" width="13.125" style="43" customWidth="1"/>
    <col min="6919" max="6919" width="9.125" style="43" customWidth="1"/>
    <col min="6920" max="6920" width="14" style="43" customWidth="1"/>
    <col min="6921" max="7168" width="8.875" style="43"/>
    <col min="7169" max="7169" width="23.5" style="43" customWidth="1"/>
    <col min="7170" max="7170" width="25.375" style="43" customWidth="1"/>
    <col min="7171" max="7171" width="6.125" style="43" customWidth="1"/>
    <col min="7172" max="7172" width="6.75" style="43" customWidth="1"/>
    <col min="7173" max="7173" width="8.75" style="43" customWidth="1"/>
    <col min="7174" max="7174" width="13.125" style="43" customWidth="1"/>
    <col min="7175" max="7175" width="9.125" style="43" customWidth="1"/>
    <col min="7176" max="7176" width="14" style="43" customWidth="1"/>
    <col min="7177" max="7424" width="8.875" style="43"/>
    <col min="7425" max="7425" width="23.5" style="43" customWidth="1"/>
    <col min="7426" max="7426" width="25.375" style="43" customWidth="1"/>
    <col min="7427" max="7427" width="6.125" style="43" customWidth="1"/>
    <col min="7428" max="7428" width="6.75" style="43" customWidth="1"/>
    <col min="7429" max="7429" width="8.75" style="43" customWidth="1"/>
    <col min="7430" max="7430" width="13.125" style="43" customWidth="1"/>
    <col min="7431" max="7431" width="9.125" style="43" customWidth="1"/>
    <col min="7432" max="7432" width="14" style="43" customWidth="1"/>
    <col min="7433" max="7680" width="8.875" style="43"/>
    <col min="7681" max="7681" width="23.5" style="43" customWidth="1"/>
    <col min="7682" max="7682" width="25.375" style="43" customWidth="1"/>
    <col min="7683" max="7683" width="6.125" style="43" customWidth="1"/>
    <col min="7684" max="7684" width="6.75" style="43" customWidth="1"/>
    <col min="7685" max="7685" width="8.75" style="43" customWidth="1"/>
    <col min="7686" max="7686" width="13.125" style="43" customWidth="1"/>
    <col min="7687" max="7687" width="9.125" style="43" customWidth="1"/>
    <col min="7688" max="7688" width="14" style="43" customWidth="1"/>
    <col min="7689" max="7936" width="8.875" style="43"/>
    <col min="7937" max="7937" width="23.5" style="43" customWidth="1"/>
    <col min="7938" max="7938" width="25.375" style="43" customWidth="1"/>
    <col min="7939" max="7939" width="6.125" style="43" customWidth="1"/>
    <col min="7940" max="7940" width="6.75" style="43" customWidth="1"/>
    <col min="7941" max="7941" width="8.75" style="43" customWidth="1"/>
    <col min="7942" max="7942" width="13.125" style="43" customWidth="1"/>
    <col min="7943" max="7943" width="9.125" style="43" customWidth="1"/>
    <col min="7944" max="7944" width="14" style="43" customWidth="1"/>
    <col min="7945" max="8192" width="8.875" style="43"/>
    <col min="8193" max="8193" width="23.5" style="43" customWidth="1"/>
    <col min="8194" max="8194" width="25.375" style="43" customWidth="1"/>
    <col min="8195" max="8195" width="6.125" style="43" customWidth="1"/>
    <col min="8196" max="8196" width="6.75" style="43" customWidth="1"/>
    <col min="8197" max="8197" width="8.75" style="43" customWidth="1"/>
    <col min="8198" max="8198" width="13.125" style="43" customWidth="1"/>
    <col min="8199" max="8199" width="9.125" style="43" customWidth="1"/>
    <col min="8200" max="8200" width="14" style="43" customWidth="1"/>
    <col min="8201" max="8448" width="8.875" style="43"/>
    <col min="8449" max="8449" width="23.5" style="43" customWidth="1"/>
    <col min="8450" max="8450" width="25.375" style="43" customWidth="1"/>
    <col min="8451" max="8451" width="6.125" style="43" customWidth="1"/>
    <col min="8452" max="8452" width="6.75" style="43" customWidth="1"/>
    <col min="8453" max="8453" width="8.75" style="43" customWidth="1"/>
    <col min="8454" max="8454" width="13.125" style="43" customWidth="1"/>
    <col min="8455" max="8455" width="9.125" style="43" customWidth="1"/>
    <col min="8456" max="8456" width="14" style="43" customWidth="1"/>
    <col min="8457" max="8704" width="8.875" style="43"/>
    <col min="8705" max="8705" width="23.5" style="43" customWidth="1"/>
    <col min="8706" max="8706" width="25.375" style="43" customWidth="1"/>
    <col min="8707" max="8707" width="6.125" style="43" customWidth="1"/>
    <col min="8708" max="8708" width="6.75" style="43" customWidth="1"/>
    <col min="8709" max="8709" width="8.75" style="43" customWidth="1"/>
    <col min="8710" max="8710" width="13.125" style="43" customWidth="1"/>
    <col min="8711" max="8711" width="9.125" style="43" customWidth="1"/>
    <col min="8712" max="8712" width="14" style="43" customWidth="1"/>
    <col min="8713" max="8960" width="8.875" style="43"/>
    <col min="8961" max="8961" width="23.5" style="43" customWidth="1"/>
    <col min="8962" max="8962" width="25.375" style="43" customWidth="1"/>
    <col min="8963" max="8963" width="6.125" style="43" customWidth="1"/>
    <col min="8964" max="8964" width="6.75" style="43" customWidth="1"/>
    <col min="8965" max="8965" width="8.75" style="43" customWidth="1"/>
    <col min="8966" max="8966" width="13.125" style="43" customWidth="1"/>
    <col min="8967" max="8967" width="9.125" style="43" customWidth="1"/>
    <col min="8968" max="8968" width="14" style="43" customWidth="1"/>
    <col min="8969" max="9216" width="8.875" style="43"/>
    <col min="9217" max="9217" width="23.5" style="43" customWidth="1"/>
    <col min="9218" max="9218" width="25.375" style="43" customWidth="1"/>
    <col min="9219" max="9219" width="6.125" style="43" customWidth="1"/>
    <col min="9220" max="9220" width="6.75" style="43" customWidth="1"/>
    <col min="9221" max="9221" width="8.75" style="43" customWidth="1"/>
    <col min="9222" max="9222" width="13.125" style="43" customWidth="1"/>
    <col min="9223" max="9223" width="9.125" style="43" customWidth="1"/>
    <col min="9224" max="9224" width="14" style="43" customWidth="1"/>
    <col min="9225" max="9472" width="8.875" style="43"/>
    <col min="9473" max="9473" width="23.5" style="43" customWidth="1"/>
    <col min="9474" max="9474" width="25.375" style="43" customWidth="1"/>
    <col min="9475" max="9475" width="6.125" style="43" customWidth="1"/>
    <col min="9476" max="9476" width="6.75" style="43" customWidth="1"/>
    <col min="9477" max="9477" width="8.75" style="43" customWidth="1"/>
    <col min="9478" max="9478" width="13.125" style="43" customWidth="1"/>
    <col min="9479" max="9479" width="9.125" style="43" customWidth="1"/>
    <col min="9480" max="9480" width="14" style="43" customWidth="1"/>
    <col min="9481" max="9728" width="8.875" style="43"/>
    <col min="9729" max="9729" width="23.5" style="43" customWidth="1"/>
    <col min="9730" max="9730" width="25.375" style="43" customWidth="1"/>
    <col min="9731" max="9731" width="6.125" style="43" customWidth="1"/>
    <col min="9732" max="9732" width="6.75" style="43" customWidth="1"/>
    <col min="9733" max="9733" width="8.75" style="43" customWidth="1"/>
    <col min="9734" max="9734" width="13.125" style="43" customWidth="1"/>
    <col min="9735" max="9735" width="9.125" style="43" customWidth="1"/>
    <col min="9736" max="9736" width="14" style="43" customWidth="1"/>
    <col min="9737" max="9984" width="8.875" style="43"/>
    <col min="9985" max="9985" width="23.5" style="43" customWidth="1"/>
    <col min="9986" max="9986" width="25.375" style="43" customWidth="1"/>
    <col min="9987" max="9987" width="6.125" style="43" customWidth="1"/>
    <col min="9988" max="9988" width="6.75" style="43" customWidth="1"/>
    <col min="9989" max="9989" width="8.75" style="43" customWidth="1"/>
    <col min="9990" max="9990" width="13.125" style="43" customWidth="1"/>
    <col min="9991" max="9991" width="9.125" style="43" customWidth="1"/>
    <col min="9992" max="9992" width="14" style="43" customWidth="1"/>
    <col min="9993" max="10240" width="8.875" style="43"/>
    <col min="10241" max="10241" width="23.5" style="43" customWidth="1"/>
    <col min="10242" max="10242" width="25.375" style="43" customWidth="1"/>
    <col min="10243" max="10243" width="6.125" style="43" customWidth="1"/>
    <col min="10244" max="10244" width="6.75" style="43" customWidth="1"/>
    <col min="10245" max="10245" width="8.75" style="43" customWidth="1"/>
    <col min="10246" max="10246" width="13.125" style="43" customWidth="1"/>
    <col min="10247" max="10247" width="9.125" style="43" customWidth="1"/>
    <col min="10248" max="10248" width="14" style="43" customWidth="1"/>
    <col min="10249" max="10496" width="8.875" style="43"/>
    <col min="10497" max="10497" width="23.5" style="43" customWidth="1"/>
    <col min="10498" max="10498" width="25.375" style="43" customWidth="1"/>
    <col min="10499" max="10499" width="6.125" style="43" customWidth="1"/>
    <col min="10500" max="10500" width="6.75" style="43" customWidth="1"/>
    <col min="10501" max="10501" width="8.75" style="43" customWidth="1"/>
    <col min="10502" max="10502" width="13.125" style="43" customWidth="1"/>
    <col min="10503" max="10503" width="9.125" style="43" customWidth="1"/>
    <col min="10504" max="10504" width="14" style="43" customWidth="1"/>
    <col min="10505" max="10752" width="8.875" style="43"/>
    <col min="10753" max="10753" width="23.5" style="43" customWidth="1"/>
    <col min="10754" max="10754" width="25.375" style="43" customWidth="1"/>
    <col min="10755" max="10755" width="6.125" style="43" customWidth="1"/>
    <col min="10756" max="10756" width="6.75" style="43" customWidth="1"/>
    <col min="10757" max="10757" width="8.75" style="43" customWidth="1"/>
    <col min="10758" max="10758" width="13.125" style="43" customWidth="1"/>
    <col min="10759" max="10759" width="9.125" style="43" customWidth="1"/>
    <col min="10760" max="10760" width="14" style="43" customWidth="1"/>
    <col min="10761" max="11008" width="8.875" style="43"/>
    <col min="11009" max="11009" width="23.5" style="43" customWidth="1"/>
    <col min="11010" max="11010" width="25.375" style="43" customWidth="1"/>
    <col min="11011" max="11011" width="6.125" style="43" customWidth="1"/>
    <col min="11012" max="11012" width="6.75" style="43" customWidth="1"/>
    <col min="11013" max="11013" width="8.75" style="43" customWidth="1"/>
    <col min="11014" max="11014" width="13.125" style="43" customWidth="1"/>
    <col min="11015" max="11015" width="9.125" style="43" customWidth="1"/>
    <col min="11016" max="11016" width="14" style="43" customWidth="1"/>
    <col min="11017" max="11264" width="8.875" style="43"/>
    <col min="11265" max="11265" width="23.5" style="43" customWidth="1"/>
    <col min="11266" max="11266" width="25.375" style="43" customWidth="1"/>
    <col min="11267" max="11267" width="6.125" style="43" customWidth="1"/>
    <col min="11268" max="11268" width="6.75" style="43" customWidth="1"/>
    <col min="11269" max="11269" width="8.75" style="43" customWidth="1"/>
    <col min="11270" max="11270" width="13.125" style="43" customWidth="1"/>
    <col min="11271" max="11271" width="9.125" style="43" customWidth="1"/>
    <col min="11272" max="11272" width="14" style="43" customWidth="1"/>
    <col min="11273" max="11520" width="8.875" style="43"/>
    <col min="11521" max="11521" width="23.5" style="43" customWidth="1"/>
    <col min="11522" max="11522" width="25.375" style="43" customWidth="1"/>
    <col min="11523" max="11523" width="6.125" style="43" customWidth="1"/>
    <col min="11524" max="11524" width="6.75" style="43" customWidth="1"/>
    <col min="11525" max="11525" width="8.75" style="43" customWidth="1"/>
    <col min="11526" max="11526" width="13.125" style="43" customWidth="1"/>
    <col min="11527" max="11527" width="9.125" style="43" customWidth="1"/>
    <col min="11528" max="11528" width="14" style="43" customWidth="1"/>
    <col min="11529" max="11776" width="8.875" style="43"/>
    <col min="11777" max="11777" width="23.5" style="43" customWidth="1"/>
    <col min="11778" max="11778" width="25.375" style="43" customWidth="1"/>
    <col min="11779" max="11779" width="6.125" style="43" customWidth="1"/>
    <col min="11780" max="11780" width="6.75" style="43" customWidth="1"/>
    <col min="11781" max="11781" width="8.75" style="43" customWidth="1"/>
    <col min="11782" max="11782" width="13.125" style="43" customWidth="1"/>
    <col min="11783" max="11783" width="9.125" style="43" customWidth="1"/>
    <col min="11784" max="11784" width="14" style="43" customWidth="1"/>
    <col min="11785" max="12032" width="8.875" style="43"/>
    <col min="12033" max="12033" width="23.5" style="43" customWidth="1"/>
    <col min="12034" max="12034" width="25.375" style="43" customWidth="1"/>
    <col min="12035" max="12035" width="6.125" style="43" customWidth="1"/>
    <col min="12036" max="12036" width="6.75" style="43" customWidth="1"/>
    <col min="12037" max="12037" width="8.75" style="43" customWidth="1"/>
    <col min="12038" max="12038" width="13.125" style="43" customWidth="1"/>
    <col min="12039" max="12039" width="9.125" style="43" customWidth="1"/>
    <col min="12040" max="12040" width="14" style="43" customWidth="1"/>
    <col min="12041" max="12288" width="8.875" style="43"/>
    <col min="12289" max="12289" width="23.5" style="43" customWidth="1"/>
    <col min="12290" max="12290" width="25.375" style="43" customWidth="1"/>
    <col min="12291" max="12291" width="6.125" style="43" customWidth="1"/>
    <col min="12292" max="12292" width="6.75" style="43" customWidth="1"/>
    <col min="12293" max="12293" width="8.75" style="43" customWidth="1"/>
    <col min="12294" max="12294" width="13.125" style="43" customWidth="1"/>
    <col min="12295" max="12295" width="9.125" style="43" customWidth="1"/>
    <col min="12296" max="12296" width="14" style="43" customWidth="1"/>
    <col min="12297" max="12544" width="8.875" style="43"/>
    <col min="12545" max="12545" width="23.5" style="43" customWidth="1"/>
    <col min="12546" max="12546" width="25.375" style="43" customWidth="1"/>
    <col min="12547" max="12547" width="6.125" style="43" customWidth="1"/>
    <col min="12548" max="12548" width="6.75" style="43" customWidth="1"/>
    <col min="12549" max="12549" width="8.75" style="43" customWidth="1"/>
    <col min="12550" max="12550" width="13.125" style="43" customWidth="1"/>
    <col min="12551" max="12551" width="9.125" style="43" customWidth="1"/>
    <col min="12552" max="12552" width="14" style="43" customWidth="1"/>
    <col min="12553" max="12800" width="8.875" style="43"/>
    <col min="12801" max="12801" width="23.5" style="43" customWidth="1"/>
    <col min="12802" max="12802" width="25.375" style="43" customWidth="1"/>
    <col min="12803" max="12803" width="6.125" style="43" customWidth="1"/>
    <col min="12804" max="12804" width="6.75" style="43" customWidth="1"/>
    <col min="12805" max="12805" width="8.75" style="43" customWidth="1"/>
    <col min="12806" max="12806" width="13.125" style="43" customWidth="1"/>
    <col min="12807" max="12807" width="9.125" style="43" customWidth="1"/>
    <col min="12808" max="12808" width="14" style="43" customWidth="1"/>
    <col min="12809" max="13056" width="8.875" style="43"/>
    <col min="13057" max="13057" width="23.5" style="43" customWidth="1"/>
    <col min="13058" max="13058" width="25.375" style="43" customWidth="1"/>
    <col min="13059" max="13059" width="6.125" style="43" customWidth="1"/>
    <col min="13060" max="13060" width="6.75" style="43" customWidth="1"/>
    <col min="13061" max="13061" width="8.75" style="43" customWidth="1"/>
    <col min="13062" max="13062" width="13.125" style="43" customWidth="1"/>
    <col min="13063" max="13063" width="9.125" style="43" customWidth="1"/>
    <col min="13064" max="13064" width="14" style="43" customWidth="1"/>
    <col min="13065" max="13312" width="8.875" style="43"/>
    <col min="13313" max="13313" width="23.5" style="43" customWidth="1"/>
    <col min="13314" max="13314" width="25.375" style="43" customWidth="1"/>
    <col min="13315" max="13315" width="6.125" style="43" customWidth="1"/>
    <col min="13316" max="13316" width="6.75" style="43" customWidth="1"/>
    <col min="13317" max="13317" width="8.75" style="43" customWidth="1"/>
    <col min="13318" max="13318" width="13.125" style="43" customWidth="1"/>
    <col min="13319" max="13319" width="9.125" style="43" customWidth="1"/>
    <col min="13320" max="13320" width="14" style="43" customWidth="1"/>
    <col min="13321" max="13568" width="8.875" style="43"/>
    <col min="13569" max="13569" width="23.5" style="43" customWidth="1"/>
    <col min="13570" max="13570" width="25.375" style="43" customWidth="1"/>
    <col min="13571" max="13571" width="6.125" style="43" customWidth="1"/>
    <col min="13572" max="13572" width="6.75" style="43" customWidth="1"/>
    <col min="13573" max="13573" width="8.75" style="43" customWidth="1"/>
    <col min="13574" max="13574" width="13.125" style="43" customWidth="1"/>
    <col min="13575" max="13575" width="9.125" style="43" customWidth="1"/>
    <col min="13576" max="13576" width="14" style="43" customWidth="1"/>
    <col min="13577" max="13824" width="8.875" style="43"/>
    <col min="13825" max="13825" width="23.5" style="43" customWidth="1"/>
    <col min="13826" max="13826" width="25.375" style="43" customWidth="1"/>
    <col min="13827" max="13827" width="6.125" style="43" customWidth="1"/>
    <col min="13828" max="13828" width="6.75" style="43" customWidth="1"/>
    <col min="13829" max="13829" width="8.75" style="43" customWidth="1"/>
    <col min="13830" max="13830" width="13.125" style="43" customWidth="1"/>
    <col min="13831" max="13831" width="9.125" style="43" customWidth="1"/>
    <col min="13832" max="13832" width="14" style="43" customWidth="1"/>
    <col min="13833" max="14080" width="8.875" style="43"/>
    <col min="14081" max="14081" width="23.5" style="43" customWidth="1"/>
    <col min="14082" max="14082" width="25.375" style="43" customWidth="1"/>
    <col min="14083" max="14083" width="6.125" style="43" customWidth="1"/>
    <col min="14084" max="14084" width="6.75" style="43" customWidth="1"/>
    <col min="14085" max="14085" width="8.75" style="43" customWidth="1"/>
    <col min="14086" max="14086" width="13.125" style="43" customWidth="1"/>
    <col min="14087" max="14087" width="9.125" style="43" customWidth="1"/>
    <col min="14088" max="14088" width="14" style="43" customWidth="1"/>
    <col min="14089" max="14336" width="8.875" style="43"/>
    <col min="14337" max="14337" width="23.5" style="43" customWidth="1"/>
    <col min="14338" max="14338" width="25.375" style="43" customWidth="1"/>
    <col min="14339" max="14339" width="6.125" style="43" customWidth="1"/>
    <col min="14340" max="14340" width="6.75" style="43" customWidth="1"/>
    <col min="14341" max="14341" width="8.75" style="43" customWidth="1"/>
    <col min="14342" max="14342" width="13.125" style="43" customWidth="1"/>
    <col min="14343" max="14343" width="9.125" style="43" customWidth="1"/>
    <col min="14344" max="14344" width="14" style="43" customWidth="1"/>
    <col min="14345" max="14592" width="8.875" style="43"/>
    <col min="14593" max="14593" width="23.5" style="43" customWidth="1"/>
    <col min="14594" max="14594" width="25.375" style="43" customWidth="1"/>
    <col min="14595" max="14595" width="6.125" style="43" customWidth="1"/>
    <col min="14596" max="14596" width="6.75" style="43" customWidth="1"/>
    <col min="14597" max="14597" width="8.75" style="43" customWidth="1"/>
    <col min="14598" max="14598" width="13.125" style="43" customWidth="1"/>
    <col min="14599" max="14599" width="9.125" style="43" customWidth="1"/>
    <col min="14600" max="14600" width="14" style="43" customWidth="1"/>
    <col min="14601" max="14848" width="8.875" style="43"/>
    <col min="14849" max="14849" width="23.5" style="43" customWidth="1"/>
    <col min="14850" max="14850" width="25.375" style="43" customWidth="1"/>
    <col min="14851" max="14851" width="6.125" style="43" customWidth="1"/>
    <col min="14852" max="14852" width="6.75" style="43" customWidth="1"/>
    <col min="14853" max="14853" width="8.75" style="43" customWidth="1"/>
    <col min="14854" max="14854" width="13.125" style="43" customWidth="1"/>
    <col min="14855" max="14855" width="9.125" style="43" customWidth="1"/>
    <col min="14856" max="14856" width="14" style="43" customWidth="1"/>
    <col min="14857" max="15104" width="8.875" style="43"/>
    <col min="15105" max="15105" width="23.5" style="43" customWidth="1"/>
    <col min="15106" max="15106" width="25.375" style="43" customWidth="1"/>
    <col min="15107" max="15107" width="6.125" style="43" customWidth="1"/>
    <col min="15108" max="15108" width="6.75" style="43" customWidth="1"/>
    <col min="15109" max="15109" width="8.75" style="43" customWidth="1"/>
    <col min="15110" max="15110" width="13.125" style="43" customWidth="1"/>
    <col min="15111" max="15111" width="9.125" style="43" customWidth="1"/>
    <col min="15112" max="15112" width="14" style="43" customWidth="1"/>
    <col min="15113" max="15360" width="8.875" style="43"/>
    <col min="15361" max="15361" width="23.5" style="43" customWidth="1"/>
    <col min="15362" max="15362" width="25.375" style="43" customWidth="1"/>
    <col min="15363" max="15363" width="6.125" style="43" customWidth="1"/>
    <col min="15364" max="15364" width="6.75" style="43" customWidth="1"/>
    <col min="15365" max="15365" width="8.75" style="43" customWidth="1"/>
    <col min="15366" max="15366" width="13.125" style="43" customWidth="1"/>
    <col min="15367" max="15367" width="9.125" style="43" customWidth="1"/>
    <col min="15368" max="15368" width="14" style="43" customWidth="1"/>
    <col min="15369" max="15616" width="8.875" style="43"/>
    <col min="15617" max="15617" width="23.5" style="43" customWidth="1"/>
    <col min="15618" max="15618" width="25.375" style="43" customWidth="1"/>
    <col min="15619" max="15619" width="6.125" style="43" customWidth="1"/>
    <col min="15620" max="15620" width="6.75" style="43" customWidth="1"/>
    <col min="15621" max="15621" width="8.75" style="43" customWidth="1"/>
    <col min="15622" max="15622" width="13.125" style="43" customWidth="1"/>
    <col min="15623" max="15623" width="9.125" style="43" customWidth="1"/>
    <col min="15624" max="15624" width="14" style="43" customWidth="1"/>
    <col min="15625" max="15872" width="8.875" style="43"/>
    <col min="15873" max="15873" width="23.5" style="43" customWidth="1"/>
    <col min="15874" max="15874" width="25.375" style="43" customWidth="1"/>
    <col min="15875" max="15875" width="6.125" style="43" customWidth="1"/>
    <col min="15876" max="15876" width="6.75" style="43" customWidth="1"/>
    <col min="15877" max="15877" width="8.75" style="43" customWidth="1"/>
    <col min="15878" max="15878" width="13.125" style="43" customWidth="1"/>
    <col min="15879" max="15879" width="9.125" style="43" customWidth="1"/>
    <col min="15880" max="15880" width="14" style="43" customWidth="1"/>
    <col min="15881" max="16128" width="8.875" style="43"/>
    <col min="16129" max="16129" width="23.5" style="43" customWidth="1"/>
    <col min="16130" max="16130" width="25.375" style="43" customWidth="1"/>
    <col min="16131" max="16131" width="6.125" style="43" customWidth="1"/>
    <col min="16132" max="16132" width="6.75" style="43" customWidth="1"/>
    <col min="16133" max="16133" width="8.75" style="43" customWidth="1"/>
    <col min="16134" max="16134" width="13.125" style="43" customWidth="1"/>
    <col min="16135" max="16135" width="9.125" style="43" customWidth="1"/>
    <col min="16136" max="16136" width="14" style="43" customWidth="1"/>
    <col min="16137" max="16384" width="8.875" style="43"/>
  </cols>
  <sheetData>
    <row r="1" spans="1:7" ht="38.25" customHeight="1" x14ac:dyDescent="0.15">
      <c r="A1" s="41" t="s">
        <v>31</v>
      </c>
      <c r="B1" s="42"/>
      <c r="C1" s="42"/>
      <c r="D1" s="42"/>
      <c r="E1" s="42"/>
      <c r="F1" s="42"/>
      <c r="G1" s="42"/>
    </row>
    <row r="2" spans="1:7" ht="18.75" customHeight="1" x14ac:dyDescent="0.15"/>
    <row r="3" spans="1:7" ht="18.75" customHeight="1" x14ac:dyDescent="0.15">
      <c r="A3" s="44" t="s">
        <v>32</v>
      </c>
      <c r="B3" s="44"/>
      <c r="C3" s="45" t="s">
        <v>33</v>
      </c>
    </row>
    <row r="4" spans="1:7" ht="18.75" customHeight="1" x14ac:dyDescent="0.15">
      <c r="A4" s="46" t="s">
        <v>34</v>
      </c>
      <c r="B4" s="46"/>
      <c r="C4" s="47"/>
    </row>
    <row r="5" spans="1:7" ht="18.75" customHeight="1" x14ac:dyDescent="0.15"/>
    <row r="6" spans="1:7" ht="45" customHeight="1" x14ac:dyDescent="0.15">
      <c r="B6" s="48" t="s">
        <v>35</v>
      </c>
      <c r="C6" s="48"/>
      <c r="D6" s="48"/>
      <c r="E6" s="43" t="s">
        <v>36</v>
      </c>
    </row>
    <row r="7" spans="1:7" ht="9" customHeight="1" x14ac:dyDescent="0.15">
      <c r="A7" s="49"/>
      <c r="B7" s="49"/>
      <c r="C7" s="49"/>
      <c r="D7" s="49"/>
      <c r="E7" s="49"/>
      <c r="F7" s="49"/>
      <c r="G7" s="49"/>
    </row>
    <row r="8" spans="1:7" ht="23.25" customHeight="1" x14ac:dyDescent="0.15">
      <c r="A8" s="50" t="s">
        <v>37</v>
      </c>
      <c r="B8" s="50" t="s">
        <v>38</v>
      </c>
      <c r="C8" s="51" t="s">
        <v>39</v>
      </c>
      <c r="D8" s="52" t="s">
        <v>40</v>
      </c>
      <c r="E8" s="52" t="s">
        <v>41</v>
      </c>
      <c r="F8" s="52" t="s">
        <v>42</v>
      </c>
      <c r="G8" s="52" t="s">
        <v>43</v>
      </c>
    </row>
    <row r="9" spans="1:7" ht="41.25" customHeight="1" x14ac:dyDescent="0.15">
      <c r="A9" s="53" t="s">
        <v>55</v>
      </c>
      <c r="B9" s="54" t="s">
        <v>44</v>
      </c>
      <c r="C9" s="16" t="s">
        <v>45</v>
      </c>
      <c r="D9" s="16">
        <v>1</v>
      </c>
      <c r="E9" s="55"/>
      <c r="F9" s="56"/>
      <c r="G9" s="57"/>
    </row>
    <row r="10" spans="1:7" ht="41.25" customHeight="1" thickBot="1" x14ac:dyDescent="0.2">
      <c r="A10" s="58"/>
      <c r="B10" s="59" t="s">
        <v>46</v>
      </c>
      <c r="C10" s="60"/>
      <c r="D10" s="60"/>
      <c r="E10" s="55"/>
      <c r="F10" s="56"/>
      <c r="G10" s="57"/>
    </row>
    <row r="11" spans="1:7" ht="41.25" customHeight="1" x14ac:dyDescent="0.15">
      <c r="A11" s="61" t="s">
        <v>47</v>
      </c>
      <c r="B11" s="62"/>
      <c r="C11" s="63"/>
      <c r="D11" s="64"/>
      <c r="E11" s="65"/>
      <c r="F11" s="66"/>
      <c r="G11" s="67"/>
    </row>
    <row r="12" spans="1:7" ht="41.25" customHeight="1" x14ac:dyDescent="0.15">
      <c r="A12" s="68" t="s">
        <v>48</v>
      </c>
      <c r="B12" s="69"/>
      <c r="C12" s="52"/>
      <c r="D12" s="70"/>
      <c r="E12" s="55"/>
      <c r="F12" s="56"/>
      <c r="G12" s="71"/>
    </row>
    <row r="13" spans="1:7" ht="41.25" customHeight="1" x14ac:dyDescent="0.15">
      <c r="A13" s="68" t="s">
        <v>49</v>
      </c>
      <c r="B13" s="69"/>
      <c r="C13" s="52"/>
      <c r="D13" s="70"/>
      <c r="E13" s="55"/>
      <c r="F13" s="56"/>
      <c r="G13" s="71"/>
    </row>
    <row r="14" spans="1:7" ht="41.25" customHeight="1" thickBot="1" x14ac:dyDescent="0.2">
      <c r="A14" s="72" t="s">
        <v>50</v>
      </c>
      <c r="B14" s="73"/>
      <c r="C14" s="74"/>
      <c r="D14" s="75"/>
      <c r="E14" s="76"/>
      <c r="F14" s="77"/>
      <c r="G14" s="78"/>
    </row>
    <row r="15" spans="1:7" ht="41.25" customHeight="1" x14ac:dyDescent="0.15">
      <c r="A15" s="79" t="s">
        <v>51</v>
      </c>
      <c r="B15" s="59"/>
      <c r="C15" s="52"/>
      <c r="D15" s="70"/>
      <c r="E15" s="55"/>
      <c r="F15" s="56"/>
      <c r="G15" s="57"/>
    </row>
    <row r="16" spans="1:7" ht="19.5" customHeight="1" x14ac:dyDescent="0.15">
      <c r="A16" s="80"/>
      <c r="B16" s="81"/>
      <c r="C16" s="82"/>
      <c r="D16" s="82"/>
      <c r="E16" s="80"/>
      <c r="F16" s="80"/>
      <c r="G16" s="80"/>
    </row>
    <row r="17" spans="1:7" ht="19.5" customHeight="1" x14ac:dyDescent="0.15">
      <c r="A17" s="29" t="s">
        <v>16</v>
      </c>
      <c r="B17" s="37" t="str">
        <f>入札書!B16</f>
        <v>：令和８年１０月３０日</v>
      </c>
      <c r="C17" s="83"/>
      <c r="D17" s="83"/>
      <c r="E17" s="83"/>
      <c r="F17" s="83"/>
      <c r="G17" s="84"/>
    </row>
    <row r="18" spans="1:7" ht="19.5" customHeight="1" x14ac:dyDescent="0.15">
      <c r="A18" s="84"/>
      <c r="B18" s="84"/>
      <c r="C18" s="85"/>
      <c r="D18" s="85"/>
      <c r="E18" s="85"/>
      <c r="F18" s="84"/>
      <c r="G18" s="84"/>
    </row>
    <row r="19" spans="1:7" ht="19.5" customHeight="1" x14ac:dyDescent="0.15">
      <c r="A19" s="86" t="s">
        <v>52</v>
      </c>
      <c r="B19" s="87" t="str">
        <f>入札書!B18</f>
        <v>：陸上自衛隊高田駐屯地</v>
      </c>
      <c r="C19" s="87"/>
      <c r="D19" s="87"/>
      <c r="E19" s="87"/>
      <c r="F19" s="87"/>
      <c r="G19" s="88"/>
    </row>
    <row r="20" spans="1:7" ht="19.5" customHeight="1" x14ac:dyDescent="0.15">
      <c r="A20" s="84"/>
      <c r="B20" s="84"/>
      <c r="C20" s="84"/>
      <c r="D20" s="84"/>
      <c r="E20" s="84"/>
      <c r="F20" s="84"/>
      <c r="G20" s="84"/>
    </row>
    <row r="21" spans="1:7" ht="19.5" customHeight="1" x14ac:dyDescent="0.15">
      <c r="A21" s="84"/>
      <c r="B21" s="89" t="s">
        <v>53</v>
      </c>
      <c r="C21" s="89"/>
      <c r="D21" s="90"/>
      <c r="E21" s="84"/>
      <c r="F21" s="84"/>
      <c r="G21" s="84"/>
    </row>
    <row r="22" spans="1:7" ht="19.5" customHeight="1" x14ac:dyDescent="0.15">
      <c r="A22" s="84"/>
      <c r="B22" s="84"/>
      <c r="C22" s="84"/>
      <c r="D22" s="84"/>
      <c r="E22" s="84"/>
      <c r="F22" s="84"/>
      <c r="G22" s="84"/>
    </row>
    <row r="23" spans="1:7" ht="19.5" customHeight="1" x14ac:dyDescent="0.15">
      <c r="A23" s="84" t="s">
        <v>58</v>
      </c>
      <c r="B23" s="84"/>
      <c r="C23" s="84"/>
      <c r="D23" s="84"/>
      <c r="E23" s="91"/>
      <c r="F23" s="91"/>
      <c r="G23" s="84"/>
    </row>
    <row r="24" spans="1:7" ht="19.5" customHeight="1" x14ac:dyDescent="0.15">
      <c r="A24" s="84" t="s">
        <v>54</v>
      </c>
      <c r="B24" s="84"/>
      <c r="C24" s="84"/>
      <c r="D24" s="84"/>
      <c r="E24" s="91"/>
      <c r="F24" s="91"/>
      <c r="G24" s="84"/>
    </row>
    <row r="25" spans="1:7" ht="19.5" customHeight="1" x14ac:dyDescent="0.15">
      <c r="A25" s="84"/>
      <c r="B25" s="84"/>
      <c r="C25" s="84"/>
      <c r="D25" s="84"/>
      <c r="E25" s="91"/>
      <c r="F25" s="91"/>
      <c r="G25" s="84"/>
    </row>
    <row r="26" spans="1:7" ht="18.75" customHeight="1" x14ac:dyDescent="0.15">
      <c r="A26" s="84"/>
      <c r="B26" s="84"/>
      <c r="C26" s="92" t="s">
        <v>24</v>
      </c>
      <c r="D26" s="84"/>
      <c r="E26" s="84"/>
      <c r="F26" s="84"/>
      <c r="G26" s="84"/>
    </row>
    <row r="27" spans="1:7" ht="18.75" customHeight="1" x14ac:dyDescent="0.15">
      <c r="A27" s="84"/>
      <c r="B27" s="84"/>
      <c r="C27" s="92" t="s">
        <v>25</v>
      </c>
      <c r="D27" s="84"/>
      <c r="E27" s="84"/>
      <c r="F27" s="84"/>
      <c r="G27" s="84"/>
    </row>
    <row r="28" spans="1:7" ht="18.75" customHeight="1" x14ac:dyDescent="0.15">
      <c r="A28" s="84"/>
      <c r="B28" s="84"/>
      <c r="C28" s="92" t="s">
        <v>26</v>
      </c>
      <c r="D28" s="84"/>
      <c r="E28" s="84"/>
      <c r="F28" s="84"/>
      <c r="G28" s="84"/>
    </row>
    <row r="29" spans="1:7" ht="18.75" customHeight="1" x14ac:dyDescent="0.15">
      <c r="A29" s="84"/>
      <c r="B29" s="84"/>
      <c r="C29" s="92" t="s">
        <v>28</v>
      </c>
      <c r="D29" s="84"/>
      <c r="E29" s="84"/>
      <c r="F29" s="84"/>
      <c r="G29" s="84"/>
    </row>
    <row r="30" spans="1:7" ht="18.75" customHeight="1" x14ac:dyDescent="0.15">
      <c r="A30" s="84"/>
      <c r="B30" s="84"/>
      <c r="C30" s="92" t="s">
        <v>29</v>
      </c>
      <c r="D30" s="84"/>
      <c r="E30" s="84"/>
      <c r="F30" s="84"/>
      <c r="G30" s="84"/>
    </row>
    <row r="31" spans="1:7" ht="18.75" customHeight="1" x14ac:dyDescent="0.15">
      <c r="A31" s="2" t="s">
        <v>30</v>
      </c>
    </row>
    <row r="32" spans="1:7" ht="18.75" customHeight="1" x14ac:dyDescent="0.15"/>
    <row r="33" ht="18.75" customHeight="1" x14ac:dyDescent="0.15"/>
  </sheetData>
  <mergeCells count="11">
    <mergeCell ref="B19:F19"/>
    <mergeCell ref="B21:C21"/>
    <mergeCell ref="E23:F23"/>
    <mergeCell ref="E24:F24"/>
    <mergeCell ref="E25:F25"/>
    <mergeCell ref="A1:G1"/>
    <mergeCell ref="A3:B3"/>
    <mergeCell ref="C3:C4"/>
    <mergeCell ref="A4:B4"/>
    <mergeCell ref="B6:D6"/>
    <mergeCell ref="C16:D16"/>
  </mergeCells>
  <phoneticPr fontId="3"/>
  <printOptions horizontalCentered="1"/>
  <pageMargins left="0.59055118110236227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市価調査書</vt:lpstr>
      <vt:lpstr>市価調査書!Print_Area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 潤平</dc:creator>
  <cp:lastModifiedBy>市川 潤平</cp:lastModifiedBy>
  <cp:lastPrinted>2026-07-22T07:42:16Z</cp:lastPrinted>
  <dcterms:created xsi:type="dcterms:W3CDTF">2026-07-22T07:40:30Z</dcterms:created>
  <dcterms:modified xsi:type="dcterms:W3CDTF">2026-07-22T07:42:32Z</dcterms:modified>
</cp:coreProperties>
</file>