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025" windowWidth="15345" windowHeight="3225" tabRatio="458" activeTab="0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>
    <definedName name="_xlnm._FilterDatabase" localSheetId="0" hidden="1">'1'!$A$2:$G$92</definedName>
    <definedName name="_xlnm._FilterDatabase" localSheetId="1" hidden="1">'2'!$A$2:$G$32</definedName>
    <definedName name="_xlnm._FilterDatabase" localSheetId="2" hidden="1">'3'!$A$2:$G$32</definedName>
    <definedName name="_xlnm._FilterDatabase" localSheetId="3" hidden="1">'4'!$A$2:$G$32</definedName>
    <definedName name="_xlnm._FilterDatabase" localSheetId="4" hidden="1">'5'!$A$2:$G$32</definedName>
    <definedName name="_xlnm.Print_Area" localSheetId="0">'1'!$A$1:$G$92</definedName>
    <definedName name="_xlnm.Print_Area" localSheetId="1">'2'!$A$1:$G$32</definedName>
    <definedName name="_xlnm.Print_Area" localSheetId="2">'3'!$A$1:$G$32</definedName>
    <definedName name="_xlnm.Print_Area" localSheetId="3">'4'!$A$1:$G$32</definedName>
    <definedName name="_xlnm.Print_Area" localSheetId="4">'5'!$A$1:$G$32</definedName>
    <definedName name="_xlnm.Print_Titles" localSheetId="0">'1'!$1:$2</definedName>
    <definedName name="_xlnm.Print_Titles" localSheetId="1">'2'!$1:$2</definedName>
    <definedName name="_xlnm.Print_Titles" localSheetId="2">'3'!$1:$2</definedName>
    <definedName name="_xlnm.Print_Titles" localSheetId="3">'4'!$1:$2</definedName>
    <definedName name="_xlnm.Print_Titles" localSheetId="4">'5'!$1:$2</definedName>
  </definedNames>
  <calcPr fullCalcOnLoad="1"/>
</workbook>
</file>

<file path=xl/sharedStrings.xml><?xml version="1.0" encoding="utf-8"?>
<sst xmlns="http://schemas.openxmlformats.org/spreadsheetml/2006/main" count="536" uniqueCount="262">
  <si>
    <t>備  考</t>
  </si>
  <si>
    <t>番号</t>
  </si>
  <si>
    <t>品　　　　名</t>
  </si>
  <si>
    <t>規　格　･　形　状</t>
  </si>
  <si>
    <t>単位</t>
  </si>
  <si>
    <t>数量</t>
  </si>
  <si>
    <t>要求番号</t>
  </si>
  <si>
    <t>3.00</t>
  </si>
  <si>
    <t>1.00</t>
  </si>
  <si>
    <t>2.00</t>
  </si>
  <si>
    <t>5.00</t>
  </si>
  <si>
    <t>20.00</t>
  </si>
  <si>
    <t>10.00</t>
  </si>
  <si>
    <t>30.00</t>
  </si>
  <si>
    <t>15.00</t>
  </si>
  <si>
    <t>6.00</t>
  </si>
  <si>
    <t>EA</t>
  </si>
  <si>
    <t>ST</t>
  </si>
  <si>
    <t>SH</t>
  </si>
  <si>
    <t>SP</t>
  </si>
  <si>
    <t>要求番号</t>
  </si>
  <si>
    <t>50.00</t>
  </si>
  <si>
    <t>チャック付ポリ袋</t>
  </si>
  <si>
    <t>CA</t>
  </si>
  <si>
    <t>ステンレスたわし</t>
  </si>
  <si>
    <t>CN</t>
  </si>
  <si>
    <t>　　　　　　　　　　　　　　　内　　訳　　書（１グループ）</t>
  </si>
  <si>
    <t>　　　　　　　　　　　　　　　内　　訳　　書（２グループ）</t>
  </si>
  <si>
    <t>　　　　　　　　　　　　　　　内　　訳　　書（３グループ）</t>
  </si>
  <si>
    <t>　　　　　　　　　　　　　　　内　　訳　　書（４グループ）</t>
  </si>
  <si>
    <t>　　　　　　　　　　　　　　　内　　訳　　書（５グループ）</t>
  </si>
  <si>
    <t>以下余白</t>
  </si>
  <si>
    <t>ステンレス製一体型パテナイフ</t>
  </si>
  <si>
    <t>すくい網（ステンレス製）</t>
  </si>
  <si>
    <t>工業用ペーパータオル（キムタオル）</t>
  </si>
  <si>
    <t>プラスチックオイルジョッキ（ロングノズル）</t>
  </si>
  <si>
    <t>軽量カップ（ステンレス製）</t>
  </si>
  <si>
    <t>粘着剤はがし</t>
  </si>
  <si>
    <t>ペーパーハンドタオル</t>
  </si>
  <si>
    <t>［半透明］ごみ袋（４５～９０Ｌ）</t>
  </si>
  <si>
    <t>［半透明］ごみ袋（巾着タイプ）（３０～９０Ｌ）</t>
  </si>
  <si>
    <t>強力粘着剤はがし液</t>
  </si>
  <si>
    <t>軍手（１２双）</t>
  </si>
  <si>
    <t>ニトリルゴム手袋</t>
  </si>
  <si>
    <t>ポリタンク用コック</t>
  </si>
  <si>
    <t>ナイロンたわし</t>
  </si>
  <si>
    <t>ＫＵＲＥ－５５６強力潤滑防錆剤</t>
  </si>
  <si>
    <t>エコクリーン　ストッパー付バット</t>
  </si>
  <si>
    <t>エコクリーン　バットフタ</t>
  </si>
  <si>
    <t>ミキシングボール</t>
  </si>
  <si>
    <t>馬毛パーツブラシ</t>
  </si>
  <si>
    <t>段差プレート</t>
  </si>
  <si>
    <t>ニトリルゴムコーティング手袋</t>
  </si>
  <si>
    <t>ケント紙</t>
  </si>
  <si>
    <t>注入型計量容器</t>
  </si>
  <si>
    <t>ピック＆フック（単品）</t>
  </si>
  <si>
    <t>ねじ山修理工具セット</t>
  </si>
  <si>
    <t>タップダイスセット</t>
  </si>
  <si>
    <t>蓄光塗料“カラー夜光ペイント”</t>
  </si>
  <si>
    <t>スイベルクリップ</t>
  </si>
  <si>
    <t>スポーツキット</t>
  </si>
  <si>
    <t>３ーｗａｙ　マウント</t>
  </si>
  <si>
    <t>カラーニトリル背抜き手袋デジカモ柄</t>
  </si>
  <si>
    <t>スポンジ研磨剤（２枚入）</t>
  </si>
  <si>
    <t>ぬりぬりガラコ　ハヤデキ</t>
  </si>
  <si>
    <t>４－Ｘ（タイヤクリーナー）</t>
  </si>
  <si>
    <t>タイヤクリーナースピーディーＮＥＷ</t>
  </si>
  <si>
    <t>制電腕カバー</t>
  </si>
  <si>
    <t>防滴型白熱球ハンドランプ</t>
  </si>
  <si>
    <t>アートセーブル”丸筆</t>
  </si>
  <si>
    <t>７本組彫刻刀（パワーグリップ）</t>
  </si>
  <si>
    <t>ねじはずし</t>
  </si>
  <si>
    <t>スプレー接着剤</t>
  </si>
  <si>
    <t>丸ベルト</t>
  </si>
  <si>
    <t>合成ゴム系接着剤</t>
  </si>
  <si>
    <t>スティックライト</t>
  </si>
  <si>
    <t>カートリッジテープ</t>
  </si>
  <si>
    <t>アルミツールケース</t>
  </si>
  <si>
    <t>天然ゴム板（ロールタイプ）</t>
  </si>
  <si>
    <t>ＯＤ色エナメルスプレー（つやなし）</t>
  </si>
  <si>
    <t>アイロン台</t>
  </si>
  <si>
    <t>ＥＡ７６３ＡＮー３１　または同等品以上</t>
  </si>
  <si>
    <t>ＥＡ５７９ＡＮ－３「同等品以上」</t>
  </si>
  <si>
    <t>ＥＡ５７９ＡＮ－４「同等品以上」</t>
  </si>
  <si>
    <t>ＥＡ９９２Ｃ－１３２「同等品以上」</t>
  </si>
  <si>
    <t>ＥＡ９２９ＡＴ－１２Ｂ「同等品以上」</t>
  </si>
  <si>
    <t>ＥＡ９９１ＢＣ－３１「同等品以上」</t>
  </si>
  <si>
    <t>ＥＡ９９１ＫＳ－０．５「同等品以上」</t>
  </si>
  <si>
    <t>ＥＡ９２０ＥＢ－２「同等品以上」</t>
  </si>
  <si>
    <t>ＥＡ９２９ＡＥ－９Ｂ「同等品以上」</t>
  </si>
  <si>
    <t>ＥＡ９９５ＡＤ－１２「同等品以上」</t>
  </si>
  <si>
    <t>ＥＡ９９５ＡＤ－１３「同等品以上」</t>
  </si>
  <si>
    <t>ＥＡ９９５ＡＮ－４「同等品以上」</t>
  </si>
  <si>
    <t>ＥＡ９２０ＢＧ－２１「同等品以上」</t>
  </si>
  <si>
    <t>ＥＡ３５４Ａ－４５「同等品以上」</t>
  </si>
  <si>
    <t>ＥＡ３５４ＧＡ－２３ＢＢ「同等品以上」</t>
  </si>
  <si>
    <t>ＥＡ３５４ＧＡ－２４ＡＢ「同等品以上」</t>
  </si>
  <si>
    <t>ＥＡ５０８ＡＴ－４「同等品以上」</t>
  </si>
  <si>
    <t>ＥＡ９２８ＡＳ－７「同等品以上」</t>
  </si>
  <si>
    <t>ＥＡ９２８ＡＧ－４３「同等品以上」</t>
  </si>
  <si>
    <t>ＥＡ９２０ＫＡ－１００「同等品以上」</t>
  </si>
  <si>
    <t>Ｅ０１４００００１８９１「同等品以上」</t>
  </si>
  <si>
    <t>Ｅ０１４００００１９２０「同等品以上」</t>
  </si>
  <si>
    <t>ＭＫ－６０「同等品以上」</t>
  </si>
  <si>
    <t>ＥＡ１０９ＢＦ－３０「同等品以上」</t>
  </si>
  <si>
    <t>ＥＡ９８３ＦＫ－９Ｂ「同等品以上」</t>
  </si>
  <si>
    <t>ＥＡ３５４ＧＤ－３６「同等品以上」</t>
  </si>
  <si>
    <t>ＥＡ３５４ＧＤ－３７「同等品以上」</t>
  </si>
  <si>
    <t>ＥＡ７６２ＧＢ－１２１「同等品以上」</t>
  </si>
  <si>
    <t>ＥＡ９９０ＰＴ－１０Ｂ「同等品以上」</t>
  </si>
  <si>
    <t>ＥＡ９９０ＰＴ－２０Ｂ「同等品以上」</t>
  </si>
  <si>
    <t>ＥＡ９９０ＰＴ－３０「同等品以上」</t>
  </si>
  <si>
    <t>ＥＡ９９０ＰＴ－６０「同等品以上」</t>
  </si>
  <si>
    <t>ＥＡ５５６ＡＣー１７「同等品以上」</t>
  </si>
  <si>
    <t>２５０－５６６６「同等品以上」</t>
  </si>
  <si>
    <t>１０６－０３９３「同等品以上」</t>
  </si>
  <si>
    <t>８１８－６４４２（グリーン）「同等品以上」</t>
  </si>
  <si>
    <t>８１８－６４４３（ピンク）「同等品以上」</t>
  </si>
  <si>
    <t>８１８－６４４４（レモン）「同等品以上」</t>
  </si>
  <si>
    <t>ＡＴＣＬＰー００１「同等品以上」</t>
  </si>
  <si>
    <t>ＡＫＴＡＣー００１「同等品以上」</t>
  </si>
  <si>
    <t>ＡＦＡＥＭー００１「同等品以上」</t>
  </si>
  <si>
    <t>ＴＧＬ－３０００ＳＰーＡＭーＳ「同等品以上」</t>
  </si>
  <si>
    <t>８２９－１８９４「同等品以上」</t>
  </si>
  <si>
    <t>７７３－６３５５「同等品以上」</t>
  </si>
  <si>
    <t>４７８－７７１４「同等品以上」</t>
  </si>
  <si>
    <t>４９５－３３１２「同等品以上」</t>
  </si>
  <si>
    <t>５８０ー５３１７「同等品以上」</t>
  </si>
  <si>
    <t>２８７－６８２５「同等品以上」</t>
  </si>
  <si>
    <t>２０６－６３０１「同等品以上」</t>
  </si>
  <si>
    <t>ＥＡ５８９ＸＥ－７「同等品以上」</t>
  </si>
  <si>
    <t>ＥＡ９３５ＫＸ「同等品以上」</t>
  </si>
  <si>
    <t>ＥＡ９２０ＥＡ－４「同等品以上」</t>
  </si>
  <si>
    <t>ＥＡ９３５ＫＦ－８「同等品以上」</t>
  </si>
  <si>
    <t>ＥＡ９６７Ｓ－２８「同等品以上」</t>
  </si>
  <si>
    <t>ＥＡ９３５Ｎ－１０「同等品以上」</t>
  </si>
  <si>
    <t>ＥＡ９８３ＲＭ－６「同等品以上」</t>
  </si>
  <si>
    <t>ＥＡ９８３ＲＭ－６１「同等品以上」</t>
  </si>
  <si>
    <t>ＥＡ７６１ＤＫ－１２２「同等品以上」</t>
  </si>
  <si>
    <t>ＥＡ７６１ＤＫ－１８２「同等品以上」</t>
  </si>
  <si>
    <t>Ｔ３ＡＡ－Ｍ「同等品以上」</t>
  </si>
  <si>
    <t>ＧＲ１－３３０「同等品以上」</t>
  </si>
  <si>
    <t>ＥＡ９４２ＥＭ－３３　同等品以上</t>
  </si>
  <si>
    <t>14.00</t>
  </si>
  <si>
    <t>エスコ２０２３</t>
  </si>
  <si>
    <t>ＥＳＣＯ　１１０</t>
  </si>
  <si>
    <t>ＥＳＣＯ　６１５</t>
  </si>
  <si>
    <t>ＥＳＣＯ　６２２</t>
  </si>
  <si>
    <t>ＥＳＣＯ　６３８</t>
  </si>
  <si>
    <t>ＥＳＣＯ　１４２８</t>
  </si>
  <si>
    <t>ＥＳＣＯ　２０２７</t>
  </si>
  <si>
    <t>ＥＳＣＯ　２０３０</t>
  </si>
  <si>
    <t>ＥＳＣＯ　２３０２</t>
  </si>
  <si>
    <t>ＥＳＣＯ　２０５０</t>
  </si>
  <si>
    <t>ＥＳＣＯ　２０７７</t>
  </si>
  <si>
    <t>ＥＳＣＯ　２０９９</t>
  </si>
  <si>
    <t>ＥＳＣＯ　２３１７</t>
  </si>
  <si>
    <t>ＥＳＣＯ　２２３７</t>
  </si>
  <si>
    <t>ＥＳＣＯ　２２３８</t>
  </si>
  <si>
    <t>ＥＳＣＯ　１４５６</t>
  </si>
  <si>
    <t>オレン１０－１３００</t>
  </si>
  <si>
    <t>オレン１０－１３２６</t>
  </si>
  <si>
    <t>ＥＳＣＯ　６０４</t>
  </si>
  <si>
    <t>ＥＳＣＯ　１３６５</t>
  </si>
  <si>
    <t>ＥＳＣＯ　２０８１</t>
  </si>
  <si>
    <t>ＥＳＣＯ　１７２０</t>
  </si>
  <si>
    <t>ＥＳＣＯ　６４２</t>
  </si>
  <si>
    <t>ＥＳＣＯ　５７４</t>
  </si>
  <si>
    <t>オレンジ１－３３７</t>
  </si>
  <si>
    <t>オレンジ７－１７１</t>
  </si>
  <si>
    <t>オレンジ１－１０３２</t>
  </si>
  <si>
    <t>オレンジ１－１０３３</t>
  </si>
  <si>
    <t>オレンジ１－１０３６</t>
  </si>
  <si>
    <t>オレンジ６－６０</t>
  </si>
  <si>
    <t>オレンジ５－１３６３</t>
  </si>
  <si>
    <t>オレンジ４－１５５９</t>
  </si>
  <si>
    <t>オレンジ４－１５５３</t>
  </si>
  <si>
    <t>オレンジ３－６５１</t>
  </si>
  <si>
    <t>オレンジ７－１０１９</t>
  </si>
  <si>
    <t>オレンジ７－１８７</t>
  </si>
  <si>
    <t>ＥＳＣＯ　１２９</t>
  </si>
  <si>
    <t>ＥＳＣＯ　３６４</t>
  </si>
  <si>
    <t>ＥＳＣＯ　１５１５</t>
  </si>
  <si>
    <t>ＥＳＣＯ　１２６４</t>
  </si>
  <si>
    <t>ＥＳＣＯ　１５１４</t>
  </si>
  <si>
    <t>ＥＳＣＯ　２２７７</t>
  </si>
  <si>
    <t>ＥＳＣＯ　１８７５</t>
  </si>
  <si>
    <t>オレンジ２ー１８５６</t>
  </si>
  <si>
    <t>オレンジ１－９５２</t>
  </si>
  <si>
    <t>エスコ２３Ｐ２５７２</t>
  </si>
  <si>
    <t>25VE1AX0027</t>
  </si>
  <si>
    <t>25WR1AB0031</t>
  </si>
  <si>
    <t>25WR1AB0032</t>
  </si>
  <si>
    <t>25WR1AB0033</t>
  </si>
  <si>
    <t>25WR1AB0034</t>
  </si>
  <si>
    <t>25WR1AB0035</t>
  </si>
  <si>
    <t>25WR1AB0036</t>
  </si>
  <si>
    <t>2PWS1A10051</t>
  </si>
  <si>
    <t>25VE1A00041</t>
  </si>
  <si>
    <t>25WR1A80018</t>
  </si>
  <si>
    <t>2PWH1AH0212</t>
  </si>
  <si>
    <t>以下余白</t>
  </si>
  <si>
    <t>マイレット</t>
  </si>
  <si>
    <t>樹脂製コーンベット</t>
  </si>
  <si>
    <t>ホームビット</t>
  </si>
  <si>
    <t>ＯＡ賞状用紙　クリーム</t>
  </si>
  <si>
    <t>オーバンド標準〈１００ｇ〉箱入</t>
  </si>
  <si>
    <t>Ｓ－１００　３８７－０３４又は同等品以上</t>
  </si>
  <si>
    <t>ＰＣＢ－２Ｋ　７０７－２０４又は同等品以上</t>
  </si>
  <si>
    <t>ＰＨ－２２　３６９－２３５又は同等品以上</t>
  </si>
  <si>
    <t>２７５－４８３　同等品以上</t>
  </si>
  <si>
    <t>４３３－８０９又は同等品以上</t>
  </si>
  <si>
    <t>１２１－０３９又は同等品以上</t>
  </si>
  <si>
    <t>ＪＯＩＮＴＥＸ２３　Ｐ１３</t>
  </si>
  <si>
    <t>ＪＯＩＮＴＥＸ２３　Ｐ７７１</t>
  </si>
  <si>
    <t>ＪＯＩＮＴＥＸ２３　Ｐ７５９</t>
  </si>
  <si>
    <t>ＪＯＩＮＴＥＸ２０２２</t>
  </si>
  <si>
    <t>ＪＯＩＮＴＥＸ′２３Ｐ３９３</t>
  </si>
  <si>
    <t>ＪＯＩＮＴＥＸ′２３Ｐ４２６</t>
  </si>
  <si>
    <t>2PWH1AM0043</t>
  </si>
  <si>
    <t>書籍（全医療従事者が知っておくべき歯周病と全身のつながり）</t>
  </si>
  <si>
    <t>書籍（災害と身元確認　ＩＣＴ時代の歯科情報による個人識別）</t>
  </si>
  <si>
    <t>書籍（メインテナンスが増える　患者説明　超入門）</t>
  </si>
  <si>
    <t>書籍（ＤＨとＤＲのための歯周ポケット鑑別ガイド）</t>
  </si>
  <si>
    <t>書籍（歯周病対策で生活習慣病を防ぐ！パワームック）</t>
  </si>
  <si>
    <t>書籍（新版　胸部単純Ｘ線診断　画像の成り立ちと読影の進め方）</t>
  </si>
  <si>
    <t>書籍（異常陰影を見逃さない　的確に表現するための胸部単純Ｘ線写真読影トレーニング）</t>
  </si>
  <si>
    <t>９７８４２６３４２２８４７</t>
  </si>
  <si>
    <t>９７８４２６３４４４６８９</t>
  </si>
  <si>
    <t>９７８４７８１２０８５１０</t>
  </si>
  <si>
    <t>９７８４７８１２０８５０３</t>
  </si>
  <si>
    <t>９７８４８１３０８４５７０</t>
  </si>
  <si>
    <t>９７８４８７９６２２２８０</t>
  </si>
  <si>
    <t>９７８４５２４２４９９７８</t>
  </si>
  <si>
    <t>西田　瓦著　医歯薬出版</t>
  </si>
  <si>
    <t>江澤　庸博著　医歯薬出版</t>
  </si>
  <si>
    <t>クインテッセンス出版</t>
  </si>
  <si>
    <t>岡田正彦</t>
  </si>
  <si>
    <t>林　邦明　ＧＡＫＫｅｎメディカル出版</t>
  </si>
  <si>
    <t>門田　淳一　　南江堂</t>
  </si>
  <si>
    <t>2PWH1AM0044</t>
  </si>
  <si>
    <t>カートリッジシリンジ　</t>
  </si>
  <si>
    <t>セルフシールパウチ</t>
  </si>
  <si>
    <t>ＤＥＮＴ．ＥＸ歯間ブラシＳＳＳ</t>
  </si>
  <si>
    <t>コンクールＦ</t>
  </si>
  <si>
    <t>ジーシー　ガターパーチャポイント</t>
  </si>
  <si>
    <t>シンプルマトリックスバンド</t>
  </si>
  <si>
    <t>３１３－４１２５　同等品以上</t>
  </si>
  <si>
    <t>１２４－９７０１　同等品以上</t>
  </si>
  <si>
    <t>１８１－４４６５　同等品以上</t>
  </si>
  <si>
    <t>４５４－００２３　同等品以上</t>
  </si>
  <si>
    <t>８２０－０６５７　同等品以上</t>
  </si>
  <si>
    <t>１０８－４９６５　同等品以上</t>
  </si>
  <si>
    <t>ＦＥＥＤ　ｐ３６５</t>
  </si>
  <si>
    <t>ＦＥＥＤ　ｐ１２８</t>
  </si>
  <si>
    <t>ＦＥＥＤ　ｐ２１１</t>
  </si>
  <si>
    <t>ＦＥＥＤ　ｐ２３７</t>
  </si>
  <si>
    <t>ＦＥＥＤ　ｐ６７５</t>
  </si>
  <si>
    <t>ＦＥＥＤ　ｐ６３２</t>
  </si>
  <si>
    <t>25WT1A50018</t>
  </si>
  <si>
    <t>マジックスタンドセット</t>
  </si>
  <si>
    <t>仕様書のとおり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</si>
</sst>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8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6" fillId="0" borderId="0">
      <alignment/>
      <protection/>
    </xf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176" fontId="7" fillId="33" borderId="10" xfId="0" applyNumberFormat="1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176" fontId="7" fillId="0" borderId="10" xfId="0" applyNumberFormat="1" applyFont="1" applyFill="1" applyBorder="1" applyAlignment="1">
      <alignment horizont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9" fillId="33" borderId="10" xfId="0" applyFont="1" applyFill="1" applyBorder="1" applyAlignment="1">
      <alignment wrapText="1" shrinkToFit="1"/>
    </xf>
    <xf numFmtId="0" fontId="7" fillId="0" borderId="10" xfId="61" applyFont="1" applyFill="1" applyBorder="1" applyAlignment="1">
      <alignment horizontal="center" shrinkToFit="1"/>
      <protection/>
    </xf>
    <xf numFmtId="0" fontId="9" fillId="0" borderId="10" xfId="0" applyFont="1" applyFill="1" applyBorder="1" applyAlignment="1">
      <alignment wrapText="1" shrinkToFit="1"/>
    </xf>
    <xf numFmtId="0" fontId="49" fillId="0" borderId="0" xfId="0" applyFont="1" applyAlignment="1">
      <alignment vertical="center" shrinkToFit="1"/>
    </xf>
    <xf numFmtId="0" fontId="9" fillId="33" borderId="10" xfId="0" applyFont="1" applyFill="1" applyBorder="1" applyAlignment="1">
      <alignment shrinkToFit="1"/>
    </xf>
    <xf numFmtId="0" fontId="7" fillId="0" borderId="10" xfId="0" applyFont="1" applyBorder="1" applyAlignment="1">
      <alignment horizontal="center" shrinkToFit="1"/>
    </xf>
    <xf numFmtId="176" fontId="10" fillId="0" borderId="10" xfId="0" applyNumberFormat="1" applyFont="1" applyFill="1" applyBorder="1" applyAlignment="1">
      <alignment horizontal="center" wrapText="1" shrinkToFit="1"/>
    </xf>
    <xf numFmtId="38" fontId="5" fillId="0" borderId="0" xfId="48" applyFont="1" applyFill="1" applyBorder="1" applyAlignment="1">
      <alignment horizontal="center" shrinkToFit="1"/>
    </xf>
    <xf numFmtId="0" fontId="50" fillId="0" borderId="0" xfId="0" applyFont="1" applyAlignment="1">
      <alignment vertical="center"/>
    </xf>
    <xf numFmtId="0" fontId="50" fillId="0" borderId="0" xfId="0" applyFont="1" applyFill="1" applyAlignment="1">
      <alignment vertical="center"/>
    </xf>
    <xf numFmtId="0" fontId="50" fillId="0" borderId="0" xfId="0" applyFont="1" applyAlignment="1">
      <alignment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 shrinkToFit="1"/>
    </xf>
    <xf numFmtId="0" fontId="7" fillId="0" borderId="10" xfId="61" applyFont="1" applyFill="1" applyBorder="1" applyAlignment="1">
      <alignment horizontal="center" wrapText="1" shrinkToFit="1"/>
      <protection/>
    </xf>
    <xf numFmtId="0" fontId="10" fillId="0" borderId="10" xfId="0" applyFont="1" applyFill="1" applyBorder="1" applyAlignment="1">
      <alignment wrapText="1" shrinkToFit="1"/>
    </xf>
    <xf numFmtId="176" fontId="7" fillId="0" borderId="10" xfId="0" applyNumberFormat="1" applyFont="1" applyFill="1" applyBorder="1" applyAlignment="1">
      <alignment horizontal="center" wrapText="1" shrinkToFit="1"/>
    </xf>
    <xf numFmtId="38" fontId="5" fillId="0" borderId="10" xfId="48" applyFont="1" applyFill="1" applyBorder="1" applyAlignment="1">
      <alignment horizontal="center" shrinkToFit="1"/>
    </xf>
    <xf numFmtId="0" fontId="13" fillId="0" borderId="0" xfId="0" applyFont="1" applyAlignment="1">
      <alignment horizontal="left" wrapText="1"/>
    </xf>
    <xf numFmtId="0" fontId="9" fillId="0" borderId="10" xfId="61" applyFont="1" applyFill="1" applyBorder="1" applyAlignment="1">
      <alignment horizontal="center" wrapText="1" shrinkToFit="1"/>
      <protection/>
    </xf>
    <xf numFmtId="0" fontId="5" fillId="0" borderId="10" xfId="0" applyFont="1" applyBorder="1" applyAlignment="1" quotePrefix="1">
      <alignment horizontal="center" wrapText="1" shrinkToFit="1"/>
    </xf>
    <xf numFmtId="0" fontId="5" fillId="0" borderId="10" xfId="0" applyFont="1" applyBorder="1" applyAlignment="1" quotePrefix="1">
      <alignment horizontal="center" shrinkToFit="1"/>
    </xf>
    <xf numFmtId="0" fontId="5" fillId="0" borderId="10" xfId="0" applyFont="1" applyBorder="1" applyAlignment="1">
      <alignment horizontal="center" wrapText="1" shrinkToFit="1"/>
    </xf>
    <xf numFmtId="0" fontId="10" fillId="33" borderId="10" xfId="0" applyFont="1" applyFill="1" applyBorder="1" applyAlignment="1">
      <alignment wrapText="1" shrinkToFit="1"/>
    </xf>
    <xf numFmtId="176" fontId="9" fillId="0" borderId="10" xfId="0" applyNumberFormat="1" applyFont="1" applyFill="1" applyBorder="1" applyAlignment="1">
      <alignment horizontal="center" wrapText="1" shrinkToFit="1"/>
    </xf>
    <xf numFmtId="0" fontId="52" fillId="0" borderId="0" xfId="0" applyFont="1" applyAlignment="1">
      <alignment vertical="center" shrinkToFit="1"/>
    </xf>
    <xf numFmtId="0" fontId="52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9" fillId="0" borderId="11" xfId="0" applyFont="1" applyFill="1" applyBorder="1" applyAlignment="1">
      <alignment wrapText="1" shrinkToFit="1"/>
    </xf>
    <xf numFmtId="38" fontId="5" fillId="0" borderId="11" xfId="48" applyFont="1" applyFill="1" applyBorder="1" applyAlignment="1">
      <alignment horizontal="center" shrinkToFit="1"/>
    </xf>
    <xf numFmtId="0" fontId="7" fillId="0" borderId="11" xfId="61" applyFont="1" applyFill="1" applyBorder="1" applyAlignment="1">
      <alignment horizontal="center" wrapText="1" shrinkToFit="1"/>
      <protection/>
    </xf>
    <xf numFmtId="0" fontId="15" fillId="0" borderId="10" xfId="0" applyFont="1" applyFill="1" applyBorder="1" applyAlignment="1">
      <alignment wrapText="1" shrinkToFit="1"/>
    </xf>
    <xf numFmtId="0" fontId="2" fillId="0" borderId="12" xfId="0" applyFont="1" applyBorder="1" applyAlignment="1" quotePrefix="1">
      <alignment shrinkToFit="1"/>
    </xf>
    <xf numFmtId="0" fontId="2" fillId="0" borderId="13" xfId="0" applyFont="1" applyBorder="1" applyAlignment="1" quotePrefix="1">
      <alignment shrinkToFit="1"/>
    </xf>
    <xf numFmtId="0" fontId="15" fillId="0" borderId="11" xfId="0" applyFont="1" applyFill="1" applyBorder="1" applyAlignment="1">
      <alignment wrapText="1" shrinkToFit="1"/>
    </xf>
    <xf numFmtId="176" fontId="50" fillId="0" borderId="0" xfId="0" applyNumberFormat="1" applyFont="1" applyAlignment="1">
      <alignment horizontal="center"/>
    </xf>
    <xf numFmtId="176" fontId="7" fillId="0" borderId="10" xfId="0" applyNumberFormat="1" applyFont="1" applyBorder="1" applyAlignment="1">
      <alignment horizontal="center" shrinkToFit="1"/>
    </xf>
    <xf numFmtId="176" fontId="0" fillId="0" borderId="0" xfId="0" applyNumberFormat="1" applyAlignment="1">
      <alignment vertical="center"/>
    </xf>
    <xf numFmtId="0" fontId="7" fillId="0" borderId="10" xfId="0" applyFont="1" applyFill="1" applyBorder="1" applyAlignment="1">
      <alignment horizontal="center" shrinkToFit="1"/>
    </xf>
    <xf numFmtId="0" fontId="7" fillId="0" borderId="10" xfId="0" applyFont="1" applyFill="1" applyBorder="1" applyAlignment="1">
      <alignment horizontal="center" wrapText="1" shrinkToFit="1"/>
    </xf>
    <xf numFmtId="0" fontId="9" fillId="0" borderId="10" xfId="0" applyFont="1" applyFill="1" applyBorder="1" applyAlignment="1">
      <alignment horizontal="center" wrapText="1" shrinkToFit="1"/>
    </xf>
    <xf numFmtId="0" fontId="10" fillId="0" borderId="10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wrapText="1" shrinkToFit="1"/>
    </xf>
    <xf numFmtId="0" fontId="7" fillId="0" borderId="11" xfId="0" applyFont="1" applyFill="1" applyBorder="1" applyAlignment="1">
      <alignment horizontal="center" wrapText="1" shrinkToFit="1"/>
    </xf>
    <xf numFmtId="0" fontId="9" fillId="0" borderId="11" xfId="0" applyFont="1" applyFill="1" applyBorder="1" applyAlignment="1">
      <alignment horizontal="center" wrapText="1" shrinkToFit="1"/>
    </xf>
    <xf numFmtId="0" fontId="2" fillId="0" borderId="14" xfId="0" applyFont="1" applyBorder="1" applyAlignment="1" quotePrefix="1">
      <alignment horizontal="right" shrinkToFit="1"/>
    </xf>
    <xf numFmtId="0" fontId="2" fillId="0" borderId="12" xfId="0" applyFont="1" applyBorder="1" applyAlignment="1" quotePrefix="1">
      <alignment horizontal="right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調達要求２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0"/>
  <sheetViews>
    <sheetView showGridLines="0" tabSelected="1" view="pageBreakPreview" zoomScale="85" zoomScaleSheetLayoutView="85" zoomScalePageLayoutView="0" workbookViewId="0" topLeftCell="A1">
      <selection activeCell="J90" sqref="J90"/>
    </sheetView>
  </sheetViews>
  <sheetFormatPr defaultColWidth="9.140625" defaultRowHeight="15"/>
  <cols>
    <col min="1" max="1" width="4.421875" style="18" customWidth="1"/>
    <col min="2" max="2" width="23.57421875" style="37" customWidth="1"/>
    <col min="3" max="3" width="33.140625" style="20" customWidth="1"/>
    <col min="4" max="4" width="5.7109375" style="22" customWidth="1"/>
    <col min="5" max="5" width="8.140625" style="22" customWidth="1"/>
    <col min="6" max="6" width="17.00390625" style="23" customWidth="1"/>
    <col min="7" max="7" width="13.00390625" style="21" customWidth="1"/>
    <col min="8" max="16384" width="9.00390625" style="16" customWidth="1"/>
  </cols>
  <sheetData>
    <row r="1" spans="1:7" ht="28.5" customHeight="1">
      <c r="A1" s="55" t="s">
        <v>26</v>
      </c>
      <c r="B1" s="56"/>
      <c r="C1" s="56"/>
      <c r="D1" s="56"/>
      <c r="E1" s="56"/>
      <c r="F1" s="42"/>
      <c r="G1" s="43"/>
    </row>
    <row r="2" spans="1:7" ht="28.5" customHeight="1">
      <c r="A2" s="4" t="s">
        <v>1</v>
      </c>
      <c r="B2" s="30" t="s">
        <v>2</v>
      </c>
      <c r="C2" s="30" t="s">
        <v>3</v>
      </c>
      <c r="D2" s="31" t="s">
        <v>4</v>
      </c>
      <c r="E2" s="4" t="s">
        <v>5</v>
      </c>
      <c r="F2" s="13" t="s">
        <v>0</v>
      </c>
      <c r="G2" s="32" t="s">
        <v>20</v>
      </c>
    </row>
    <row r="3" spans="1:7" s="17" customFormat="1" ht="30" customHeight="1">
      <c r="A3" s="27">
        <v>1</v>
      </c>
      <c r="B3" s="25" t="s">
        <v>80</v>
      </c>
      <c r="C3" s="25" t="s">
        <v>81</v>
      </c>
      <c r="D3" s="48" t="s">
        <v>16</v>
      </c>
      <c r="E3" s="48" t="s">
        <v>7</v>
      </c>
      <c r="F3" s="49" t="s">
        <v>144</v>
      </c>
      <c r="G3" s="9" t="s">
        <v>190</v>
      </c>
    </row>
    <row r="4" spans="1:7" s="17" customFormat="1" ht="30" customHeight="1">
      <c r="A4" s="27">
        <v>2</v>
      </c>
      <c r="B4" s="25" t="s">
        <v>32</v>
      </c>
      <c r="C4" s="25" t="s">
        <v>82</v>
      </c>
      <c r="D4" s="48" t="s">
        <v>16</v>
      </c>
      <c r="E4" s="48" t="s">
        <v>8</v>
      </c>
      <c r="F4" s="49" t="s">
        <v>145</v>
      </c>
      <c r="G4" s="9" t="s">
        <v>191</v>
      </c>
    </row>
    <row r="5" spans="1:7" s="17" customFormat="1" ht="30" customHeight="1">
      <c r="A5" s="27">
        <v>3</v>
      </c>
      <c r="B5" s="25" t="s">
        <v>32</v>
      </c>
      <c r="C5" s="25" t="s">
        <v>83</v>
      </c>
      <c r="D5" s="48" t="s">
        <v>16</v>
      </c>
      <c r="E5" s="48" t="s">
        <v>8</v>
      </c>
      <c r="F5" s="49" t="s">
        <v>145</v>
      </c>
      <c r="G5" s="9" t="s">
        <v>191</v>
      </c>
    </row>
    <row r="6" spans="1:7" s="17" customFormat="1" ht="30" customHeight="1">
      <c r="A6" s="27">
        <v>4</v>
      </c>
      <c r="B6" s="25" t="s">
        <v>33</v>
      </c>
      <c r="C6" s="25" t="s">
        <v>84</v>
      </c>
      <c r="D6" s="48" t="s">
        <v>16</v>
      </c>
      <c r="E6" s="48" t="s">
        <v>9</v>
      </c>
      <c r="F6" s="49" t="s">
        <v>146</v>
      </c>
      <c r="G6" s="9" t="s">
        <v>191</v>
      </c>
    </row>
    <row r="7" spans="1:7" s="17" customFormat="1" ht="30" customHeight="1">
      <c r="A7" s="27">
        <v>5</v>
      </c>
      <c r="B7" s="25" t="s">
        <v>34</v>
      </c>
      <c r="C7" s="25" t="s">
        <v>85</v>
      </c>
      <c r="D7" s="48" t="s">
        <v>16</v>
      </c>
      <c r="E7" s="48" t="s">
        <v>10</v>
      </c>
      <c r="F7" s="49" t="s">
        <v>147</v>
      </c>
      <c r="G7" s="9" t="s">
        <v>191</v>
      </c>
    </row>
    <row r="8" spans="1:7" s="17" customFormat="1" ht="30" customHeight="1">
      <c r="A8" s="27">
        <v>6</v>
      </c>
      <c r="B8" s="25" t="s">
        <v>35</v>
      </c>
      <c r="C8" s="25" t="s">
        <v>86</v>
      </c>
      <c r="D8" s="48" t="s">
        <v>16</v>
      </c>
      <c r="E8" s="48" t="s">
        <v>9</v>
      </c>
      <c r="F8" s="49" t="s">
        <v>148</v>
      </c>
      <c r="G8" s="9" t="s">
        <v>191</v>
      </c>
    </row>
    <row r="9" spans="1:7" s="17" customFormat="1" ht="30" customHeight="1">
      <c r="A9" s="27">
        <v>7</v>
      </c>
      <c r="B9" s="25" t="s">
        <v>36</v>
      </c>
      <c r="C9" s="25" t="s">
        <v>87</v>
      </c>
      <c r="D9" s="48" t="s">
        <v>16</v>
      </c>
      <c r="E9" s="48" t="s">
        <v>7</v>
      </c>
      <c r="F9" s="49" t="s">
        <v>148</v>
      </c>
      <c r="G9" s="9" t="s">
        <v>191</v>
      </c>
    </row>
    <row r="10" spans="1:7" s="17" customFormat="1" ht="30" customHeight="1">
      <c r="A10" s="27">
        <v>8</v>
      </c>
      <c r="B10" s="25" t="s">
        <v>37</v>
      </c>
      <c r="C10" s="25" t="s">
        <v>88</v>
      </c>
      <c r="D10" s="48" t="s">
        <v>16</v>
      </c>
      <c r="E10" s="48" t="s">
        <v>12</v>
      </c>
      <c r="F10" s="49" t="s">
        <v>149</v>
      </c>
      <c r="G10" s="9" t="s">
        <v>191</v>
      </c>
    </row>
    <row r="11" spans="1:7" s="17" customFormat="1" ht="30" customHeight="1">
      <c r="A11" s="27">
        <v>9</v>
      </c>
      <c r="B11" s="25" t="s">
        <v>38</v>
      </c>
      <c r="C11" s="25" t="s">
        <v>89</v>
      </c>
      <c r="D11" s="48" t="s">
        <v>16</v>
      </c>
      <c r="E11" s="48" t="s">
        <v>10</v>
      </c>
      <c r="F11" s="49" t="s">
        <v>150</v>
      </c>
      <c r="G11" s="9" t="s">
        <v>191</v>
      </c>
    </row>
    <row r="12" spans="1:7" s="17" customFormat="1" ht="30" customHeight="1">
      <c r="A12" s="27">
        <v>10</v>
      </c>
      <c r="B12" s="25" t="s">
        <v>39</v>
      </c>
      <c r="C12" s="25" t="s">
        <v>90</v>
      </c>
      <c r="D12" s="48" t="s">
        <v>16</v>
      </c>
      <c r="E12" s="48" t="s">
        <v>11</v>
      </c>
      <c r="F12" s="49" t="s">
        <v>151</v>
      </c>
      <c r="G12" s="9" t="s">
        <v>191</v>
      </c>
    </row>
    <row r="13" spans="1:7" s="17" customFormat="1" ht="30" customHeight="1">
      <c r="A13" s="27">
        <v>11</v>
      </c>
      <c r="B13" s="25" t="s">
        <v>39</v>
      </c>
      <c r="C13" s="25" t="s">
        <v>91</v>
      </c>
      <c r="D13" s="48" t="s">
        <v>16</v>
      </c>
      <c r="E13" s="48" t="s">
        <v>10</v>
      </c>
      <c r="F13" s="49" t="s">
        <v>151</v>
      </c>
      <c r="G13" s="9" t="s">
        <v>191</v>
      </c>
    </row>
    <row r="14" spans="1:7" s="17" customFormat="1" ht="30" customHeight="1">
      <c r="A14" s="27">
        <v>12</v>
      </c>
      <c r="B14" s="25" t="s">
        <v>40</v>
      </c>
      <c r="C14" s="25" t="s">
        <v>92</v>
      </c>
      <c r="D14" s="48" t="s">
        <v>16</v>
      </c>
      <c r="E14" s="48" t="s">
        <v>13</v>
      </c>
      <c r="F14" s="49" t="s">
        <v>152</v>
      </c>
      <c r="G14" s="9" t="s">
        <v>191</v>
      </c>
    </row>
    <row r="15" spans="1:7" s="17" customFormat="1" ht="30" customHeight="1">
      <c r="A15" s="27">
        <v>13</v>
      </c>
      <c r="B15" s="25" t="s">
        <v>41</v>
      </c>
      <c r="C15" s="25" t="s">
        <v>93</v>
      </c>
      <c r="D15" s="48" t="s">
        <v>16</v>
      </c>
      <c r="E15" s="48" t="s">
        <v>12</v>
      </c>
      <c r="F15" s="49" t="s">
        <v>153</v>
      </c>
      <c r="G15" s="9" t="s">
        <v>191</v>
      </c>
    </row>
    <row r="16" spans="1:7" s="17" customFormat="1" ht="30" customHeight="1">
      <c r="A16" s="27">
        <v>14</v>
      </c>
      <c r="B16" s="25" t="s">
        <v>42</v>
      </c>
      <c r="C16" s="25" t="s">
        <v>94</v>
      </c>
      <c r="D16" s="48" t="s">
        <v>16</v>
      </c>
      <c r="E16" s="48" t="s">
        <v>7</v>
      </c>
      <c r="F16" s="49" t="s">
        <v>154</v>
      </c>
      <c r="G16" s="9" t="s">
        <v>191</v>
      </c>
    </row>
    <row r="17" spans="1:7" s="17" customFormat="1" ht="30" customHeight="1">
      <c r="A17" s="27">
        <v>15</v>
      </c>
      <c r="B17" s="25" t="s">
        <v>43</v>
      </c>
      <c r="C17" s="25" t="s">
        <v>95</v>
      </c>
      <c r="D17" s="48" t="s">
        <v>16</v>
      </c>
      <c r="E17" s="48" t="s">
        <v>10</v>
      </c>
      <c r="F17" s="49" t="s">
        <v>155</v>
      </c>
      <c r="G17" s="9" t="s">
        <v>191</v>
      </c>
    </row>
    <row r="18" spans="1:7" s="17" customFormat="1" ht="30" customHeight="1">
      <c r="A18" s="27">
        <v>16</v>
      </c>
      <c r="B18" s="25" t="s">
        <v>43</v>
      </c>
      <c r="C18" s="25" t="s">
        <v>96</v>
      </c>
      <c r="D18" s="48" t="s">
        <v>16</v>
      </c>
      <c r="E18" s="48" t="s">
        <v>12</v>
      </c>
      <c r="F18" s="49" t="s">
        <v>155</v>
      </c>
      <c r="G18" s="9" t="s">
        <v>191</v>
      </c>
    </row>
    <row r="19" spans="1:7" s="17" customFormat="1" ht="30" customHeight="1">
      <c r="A19" s="27">
        <v>17</v>
      </c>
      <c r="B19" s="25" t="s">
        <v>44</v>
      </c>
      <c r="C19" s="25" t="s">
        <v>97</v>
      </c>
      <c r="D19" s="48" t="s">
        <v>16</v>
      </c>
      <c r="E19" s="48" t="s">
        <v>7</v>
      </c>
      <c r="F19" s="49" t="s">
        <v>156</v>
      </c>
      <c r="G19" s="9" t="s">
        <v>191</v>
      </c>
    </row>
    <row r="20" spans="1:7" s="17" customFormat="1" ht="30" customHeight="1">
      <c r="A20" s="27">
        <v>18</v>
      </c>
      <c r="B20" s="25" t="s">
        <v>45</v>
      </c>
      <c r="C20" s="25" t="s">
        <v>98</v>
      </c>
      <c r="D20" s="48" t="s">
        <v>16</v>
      </c>
      <c r="E20" s="48" t="s">
        <v>15</v>
      </c>
      <c r="F20" s="49" t="s">
        <v>157</v>
      </c>
      <c r="G20" s="9" t="s">
        <v>191</v>
      </c>
    </row>
    <row r="21" spans="1:7" s="17" customFormat="1" ht="30" customHeight="1">
      <c r="A21" s="27">
        <v>19</v>
      </c>
      <c r="B21" s="25" t="s">
        <v>24</v>
      </c>
      <c r="C21" s="25" t="s">
        <v>99</v>
      </c>
      <c r="D21" s="48" t="s">
        <v>16</v>
      </c>
      <c r="E21" s="48" t="s">
        <v>15</v>
      </c>
      <c r="F21" s="49" t="s">
        <v>158</v>
      </c>
      <c r="G21" s="9" t="s">
        <v>191</v>
      </c>
    </row>
    <row r="22" spans="1:7" s="17" customFormat="1" ht="30" customHeight="1">
      <c r="A22" s="27">
        <v>20</v>
      </c>
      <c r="B22" s="25" t="s">
        <v>46</v>
      </c>
      <c r="C22" s="25" t="s">
        <v>100</v>
      </c>
      <c r="D22" s="48" t="s">
        <v>16</v>
      </c>
      <c r="E22" s="48" t="s">
        <v>8</v>
      </c>
      <c r="F22" s="49" t="s">
        <v>159</v>
      </c>
      <c r="G22" s="9" t="s">
        <v>191</v>
      </c>
    </row>
    <row r="23" spans="1:7" s="17" customFormat="1" ht="30" customHeight="1">
      <c r="A23" s="27">
        <v>21</v>
      </c>
      <c r="B23" s="25" t="s">
        <v>47</v>
      </c>
      <c r="C23" s="25" t="s">
        <v>101</v>
      </c>
      <c r="D23" s="48" t="s">
        <v>16</v>
      </c>
      <c r="E23" s="48" t="s">
        <v>7</v>
      </c>
      <c r="F23" s="49" t="s">
        <v>160</v>
      </c>
      <c r="G23" s="9" t="s">
        <v>192</v>
      </c>
    </row>
    <row r="24" spans="1:7" s="17" customFormat="1" ht="30" customHeight="1">
      <c r="A24" s="27">
        <v>22</v>
      </c>
      <c r="B24" s="25" t="s">
        <v>48</v>
      </c>
      <c r="C24" s="25" t="s">
        <v>102</v>
      </c>
      <c r="D24" s="48" t="s">
        <v>16</v>
      </c>
      <c r="E24" s="48" t="s">
        <v>7</v>
      </c>
      <c r="F24" s="49" t="s">
        <v>160</v>
      </c>
      <c r="G24" s="9" t="s">
        <v>192</v>
      </c>
    </row>
    <row r="25" spans="1:7" s="17" customFormat="1" ht="30" customHeight="1">
      <c r="A25" s="27">
        <v>23</v>
      </c>
      <c r="B25" s="25" t="s">
        <v>49</v>
      </c>
      <c r="C25" s="25" t="s">
        <v>103</v>
      </c>
      <c r="D25" s="48" t="s">
        <v>16</v>
      </c>
      <c r="E25" s="48" t="s">
        <v>9</v>
      </c>
      <c r="F25" s="49" t="s">
        <v>161</v>
      </c>
      <c r="G25" s="9" t="s">
        <v>192</v>
      </c>
    </row>
    <row r="26" spans="1:7" s="17" customFormat="1" ht="30" customHeight="1">
      <c r="A26" s="27">
        <v>24</v>
      </c>
      <c r="B26" s="25" t="s">
        <v>50</v>
      </c>
      <c r="C26" s="25" t="s">
        <v>104</v>
      </c>
      <c r="D26" s="48" t="s">
        <v>16</v>
      </c>
      <c r="E26" s="48" t="s">
        <v>12</v>
      </c>
      <c r="F26" s="49" t="s">
        <v>162</v>
      </c>
      <c r="G26" s="9" t="s">
        <v>193</v>
      </c>
    </row>
    <row r="27" spans="1:7" s="17" customFormat="1" ht="30" customHeight="1">
      <c r="A27" s="27">
        <v>25</v>
      </c>
      <c r="B27" s="25" t="s">
        <v>51</v>
      </c>
      <c r="C27" s="25" t="s">
        <v>105</v>
      </c>
      <c r="D27" s="48" t="s">
        <v>16</v>
      </c>
      <c r="E27" s="48" t="s">
        <v>8</v>
      </c>
      <c r="F27" s="49" t="s">
        <v>163</v>
      </c>
      <c r="G27" s="9" t="s">
        <v>193</v>
      </c>
    </row>
    <row r="28" spans="1:7" s="17" customFormat="1" ht="30" customHeight="1">
      <c r="A28" s="27">
        <v>26</v>
      </c>
      <c r="B28" s="25" t="s">
        <v>52</v>
      </c>
      <c r="C28" s="25" t="s">
        <v>106</v>
      </c>
      <c r="D28" s="48" t="s">
        <v>16</v>
      </c>
      <c r="E28" s="48" t="s">
        <v>9</v>
      </c>
      <c r="F28" s="49" t="s">
        <v>164</v>
      </c>
      <c r="G28" s="9" t="s">
        <v>193</v>
      </c>
    </row>
    <row r="29" spans="1:7" s="17" customFormat="1" ht="30" customHeight="1">
      <c r="A29" s="27">
        <v>27</v>
      </c>
      <c r="B29" s="25" t="s">
        <v>52</v>
      </c>
      <c r="C29" s="25" t="s">
        <v>107</v>
      </c>
      <c r="D29" s="48" t="s">
        <v>16</v>
      </c>
      <c r="E29" s="48" t="s">
        <v>10</v>
      </c>
      <c r="F29" s="49" t="s">
        <v>164</v>
      </c>
      <c r="G29" s="9" t="s">
        <v>193</v>
      </c>
    </row>
    <row r="30" spans="1:7" s="17" customFormat="1" ht="30" customHeight="1">
      <c r="A30" s="27">
        <v>28</v>
      </c>
      <c r="B30" s="25" t="s">
        <v>53</v>
      </c>
      <c r="C30" s="25" t="s">
        <v>108</v>
      </c>
      <c r="D30" s="48" t="s">
        <v>16</v>
      </c>
      <c r="E30" s="48" t="s">
        <v>21</v>
      </c>
      <c r="F30" s="49" t="s">
        <v>165</v>
      </c>
      <c r="G30" s="9" t="s">
        <v>193</v>
      </c>
    </row>
    <row r="31" spans="1:7" s="17" customFormat="1" ht="30" customHeight="1">
      <c r="A31" s="27">
        <v>29</v>
      </c>
      <c r="B31" s="25" t="s">
        <v>54</v>
      </c>
      <c r="C31" s="25" t="s">
        <v>109</v>
      </c>
      <c r="D31" s="48" t="s">
        <v>16</v>
      </c>
      <c r="E31" s="48" t="s">
        <v>21</v>
      </c>
      <c r="F31" s="49" t="s">
        <v>166</v>
      </c>
      <c r="G31" s="9" t="s">
        <v>193</v>
      </c>
    </row>
    <row r="32" spans="1:7" s="17" customFormat="1" ht="30" customHeight="1">
      <c r="A32" s="27">
        <v>30</v>
      </c>
      <c r="B32" s="25" t="s">
        <v>54</v>
      </c>
      <c r="C32" s="25" t="s">
        <v>110</v>
      </c>
      <c r="D32" s="48" t="s">
        <v>16</v>
      </c>
      <c r="E32" s="48" t="s">
        <v>21</v>
      </c>
      <c r="F32" s="49" t="s">
        <v>166</v>
      </c>
      <c r="G32" s="9" t="s">
        <v>193</v>
      </c>
    </row>
    <row r="33" spans="1:7" s="17" customFormat="1" ht="30" customHeight="1">
      <c r="A33" s="27">
        <v>31</v>
      </c>
      <c r="B33" s="25" t="s">
        <v>54</v>
      </c>
      <c r="C33" s="25" t="s">
        <v>111</v>
      </c>
      <c r="D33" s="48" t="s">
        <v>16</v>
      </c>
      <c r="E33" s="48" t="s">
        <v>21</v>
      </c>
      <c r="F33" s="49" t="s">
        <v>166</v>
      </c>
      <c r="G33" s="9" t="s">
        <v>193</v>
      </c>
    </row>
    <row r="34" spans="1:7" s="17" customFormat="1" ht="30" customHeight="1">
      <c r="A34" s="27">
        <v>32</v>
      </c>
      <c r="B34" s="25" t="s">
        <v>54</v>
      </c>
      <c r="C34" s="25" t="s">
        <v>112</v>
      </c>
      <c r="D34" s="48" t="s">
        <v>16</v>
      </c>
      <c r="E34" s="48" t="s">
        <v>21</v>
      </c>
      <c r="F34" s="49" t="s">
        <v>166</v>
      </c>
      <c r="G34" s="9" t="s">
        <v>193</v>
      </c>
    </row>
    <row r="35" spans="1:7" s="17" customFormat="1" ht="30" customHeight="1">
      <c r="A35" s="27">
        <v>33</v>
      </c>
      <c r="B35" s="25" t="s">
        <v>55</v>
      </c>
      <c r="C35" s="25" t="s">
        <v>113</v>
      </c>
      <c r="D35" s="48" t="s">
        <v>16</v>
      </c>
      <c r="E35" s="48" t="s">
        <v>8</v>
      </c>
      <c r="F35" s="49" t="s">
        <v>167</v>
      </c>
      <c r="G35" s="9" t="s">
        <v>193</v>
      </c>
    </row>
    <row r="36" spans="1:7" s="17" customFormat="1" ht="30" customHeight="1">
      <c r="A36" s="27">
        <v>34</v>
      </c>
      <c r="B36" s="25" t="s">
        <v>56</v>
      </c>
      <c r="C36" s="25" t="s">
        <v>114</v>
      </c>
      <c r="D36" s="48" t="s">
        <v>16</v>
      </c>
      <c r="E36" s="48" t="s">
        <v>8</v>
      </c>
      <c r="F36" s="49" t="s">
        <v>168</v>
      </c>
      <c r="G36" s="9" t="s">
        <v>194</v>
      </c>
    </row>
    <row r="37" spans="1:7" s="17" customFormat="1" ht="30" customHeight="1">
      <c r="A37" s="27">
        <v>35</v>
      </c>
      <c r="B37" s="25" t="s">
        <v>57</v>
      </c>
      <c r="C37" s="25" t="s">
        <v>115</v>
      </c>
      <c r="D37" s="48" t="s">
        <v>16</v>
      </c>
      <c r="E37" s="48" t="s">
        <v>8</v>
      </c>
      <c r="F37" s="49" t="s">
        <v>168</v>
      </c>
      <c r="G37" s="9" t="s">
        <v>194</v>
      </c>
    </row>
    <row r="38" spans="1:7" s="17" customFormat="1" ht="30" customHeight="1">
      <c r="A38" s="27">
        <v>36</v>
      </c>
      <c r="B38" s="25" t="s">
        <v>58</v>
      </c>
      <c r="C38" s="25" t="s">
        <v>116</v>
      </c>
      <c r="D38" s="48" t="s">
        <v>16</v>
      </c>
      <c r="E38" s="48" t="s">
        <v>8</v>
      </c>
      <c r="F38" s="49" t="s">
        <v>169</v>
      </c>
      <c r="G38" s="9" t="s">
        <v>194</v>
      </c>
    </row>
    <row r="39" spans="1:7" s="17" customFormat="1" ht="30" customHeight="1">
      <c r="A39" s="27">
        <v>37</v>
      </c>
      <c r="B39" s="25" t="s">
        <v>58</v>
      </c>
      <c r="C39" s="25" t="s">
        <v>117</v>
      </c>
      <c r="D39" s="48" t="s">
        <v>16</v>
      </c>
      <c r="E39" s="48" t="s">
        <v>8</v>
      </c>
      <c r="F39" s="49" t="s">
        <v>169</v>
      </c>
      <c r="G39" s="9" t="s">
        <v>194</v>
      </c>
    </row>
    <row r="40" spans="1:7" s="17" customFormat="1" ht="30" customHeight="1">
      <c r="A40" s="27">
        <v>38</v>
      </c>
      <c r="B40" s="25" t="s">
        <v>58</v>
      </c>
      <c r="C40" s="25" t="s">
        <v>118</v>
      </c>
      <c r="D40" s="48" t="s">
        <v>16</v>
      </c>
      <c r="E40" s="48" t="s">
        <v>8</v>
      </c>
      <c r="F40" s="49" t="s">
        <v>169</v>
      </c>
      <c r="G40" s="9" t="s">
        <v>194</v>
      </c>
    </row>
    <row r="41" spans="1:7" s="17" customFormat="1" ht="30" customHeight="1">
      <c r="A41" s="27">
        <v>39</v>
      </c>
      <c r="B41" s="25" t="s">
        <v>59</v>
      </c>
      <c r="C41" s="25" t="s">
        <v>119</v>
      </c>
      <c r="D41" s="48" t="s">
        <v>16</v>
      </c>
      <c r="E41" s="48" t="s">
        <v>8</v>
      </c>
      <c r="F41" s="49" t="s">
        <v>170</v>
      </c>
      <c r="G41" s="9" t="s">
        <v>194</v>
      </c>
    </row>
    <row r="42" spans="1:7" s="17" customFormat="1" ht="30" customHeight="1">
      <c r="A42" s="27">
        <v>40</v>
      </c>
      <c r="B42" s="25" t="s">
        <v>60</v>
      </c>
      <c r="C42" s="25" t="s">
        <v>120</v>
      </c>
      <c r="D42" s="48" t="s">
        <v>16</v>
      </c>
      <c r="E42" s="48" t="s">
        <v>8</v>
      </c>
      <c r="F42" s="49" t="s">
        <v>171</v>
      </c>
      <c r="G42" s="9" t="s">
        <v>194</v>
      </c>
    </row>
    <row r="43" spans="1:7" s="17" customFormat="1" ht="30" customHeight="1">
      <c r="A43" s="27">
        <v>41</v>
      </c>
      <c r="B43" s="25" t="s">
        <v>61</v>
      </c>
      <c r="C43" s="25" t="s">
        <v>121</v>
      </c>
      <c r="D43" s="48" t="s">
        <v>16</v>
      </c>
      <c r="E43" s="48" t="s">
        <v>8</v>
      </c>
      <c r="F43" s="49" t="s">
        <v>172</v>
      </c>
      <c r="G43" s="9" t="s">
        <v>194</v>
      </c>
    </row>
    <row r="44" spans="1:7" s="17" customFormat="1" ht="30" customHeight="1">
      <c r="A44" s="27">
        <v>42</v>
      </c>
      <c r="B44" s="25" t="s">
        <v>62</v>
      </c>
      <c r="C44" s="25" t="s">
        <v>122</v>
      </c>
      <c r="D44" s="48" t="s">
        <v>16</v>
      </c>
      <c r="E44" s="48" t="s">
        <v>13</v>
      </c>
      <c r="F44" s="49" t="s">
        <v>173</v>
      </c>
      <c r="G44" s="9" t="s">
        <v>194</v>
      </c>
    </row>
    <row r="45" spans="1:7" s="17" customFormat="1" ht="30" customHeight="1">
      <c r="A45" s="27">
        <v>43</v>
      </c>
      <c r="B45" s="25" t="s">
        <v>63</v>
      </c>
      <c r="C45" s="25" t="s">
        <v>123</v>
      </c>
      <c r="D45" s="48" t="s">
        <v>16</v>
      </c>
      <c r="E45" s="48" t="s">
        <v>12</v>
      </c>
      <c r="F45" s="49" t="s">
        <v>174</v>
      </c>
      <c r="G45" s="9" t="s">
        <v>194</v>
      </c>
    </row>
    <row r="46" spans="1:7" s="17" customFormat="1" ht="30" customHeight="1">
      <c r="A46" s="27">
        <v>44</v>
      </c>
      <c r="B46" s="25" t="s">
        <v>64</v>
      </c>
      <c r="C46" s="25" t="s">
        <v>124</v>
      </c>
      <c r="D46" s="48" t="s">
        <v>16</v>
      </c>
      <c r="E46" s="48" t="s">
        <v>14</v>
      </c>
      <c r="F46" s="49" t="s">
        <v>175</v>
      </c>
      <c r="G46" s="9" t="s">
        <v>194</v>
      </c>
    </row>
    <row r="47" spans="1:7" s="17" customFormat="1" ht="30" customHeight="1">
      <c r="A47" s="27">
        <v>45</v>
      </c>
      <c r="B47" s="25" t="s">
        <v>65</v>
      </c>
      <c r="C47" s="25" t="s">
        <v>125</v>
      </c>
      <c r="D47" s="48" t="s">
        <v>16</v>
      </c>
      <c r="E47" s="48" t="s">
        <v>12</v>
      </c>
      <c r="F47" s="49" t="s">
        <v>176</v>
      </c>
      <c r="G47" s="9" t="s">
        <v>194</v>
      </c>
    </row>
    <row r="48" spans="1:7" s="17" customFormat="1" ht="30" customHeight="1">
      <c r="A48" s="27">
        <v>46</v>
      </c>
      <c r="B48" s="25" t="s">
        <v>66</v>
      </c>
      <c r="C48" s="25" t="s">
        <v>126</v>
      </c>
      <c r="D48" s="48" t="s">
        <v>16</v>
      </c>
      <c r="E48" s="48" t="s">
        <v>12</v>
      </c>
      <c r="F48" s="49" t="s">
        <v>176</v>
      </c>
      <c r="G48" s="9" t="s">
        <v>194</v>
      </c>
    </row>
    <row r="49" spans="1:7" s="17" customFormat="1" ht="30" customHeight="1">
      <c r="A49" s="27">
        <v>47</v>
      </c>
      <c r="B49" s="25" t="s">
        <v>67</v>
      </c>
      <c r="C49" s="25" t="s">
        <v>127</v>
      </c>
      <c r="D49" s="48" t="s">
        <v>16</v>
      </c>
      <c r="E49" s="48" t="s">
        <v>9</v>
      </c>
      <c r="F49" s="49" t="s">
        <v>177</v>
      </c>
      <c r="G49" s="9" t="s">
        <v>194</v>
      </c>
    </row>
    <row r="50" spans="1:7" s="17" customFormat="1" ht="30" customHeight="1">
      <c r="A50" s="27">
        <v>48</v>
      </c>
      <c r="B50" s="25" t="s">
        <v>68</v>
      </c>
      <c r="C50" s="25" t="s">
        <v>128</v>
      </c>
      <c r="D50" s="48" t="s">
        <v>16</v>
      </c>
      <c r="E50" s="48" t="s">
        <v>7</v>
      </c>
      <c r="F50" s="49" t="s">
        <v>178</v>
      </c>
      <c r="G50" s="9" t="s">
        <v>194</v>
      </c>
    </row>
    <row r="51" spans="1:7" s="17" customFormat="1" ht="30" customHeight="1">
      <c r="A51" s="27">
        <v>49</v>
      </c>
      <c r="B51" s="25" t="s">
        <v>69</v>
      </c>
      <c r="C51" s="25" t="s">
        <v>129</v>
      </c>
      <c r="D51" s="48" t="s">
        <v>16</v>
      </c>
      <c r="E51" s="48" t="s">
        <v>13</v>
      </c>
      <c r="F51" s="49" t="s">
        <v>179</v>
      </c>
      <c r="G51" s="9" t="s">
        <v>194</v>
      </c>
    </row>
    <row r="52" spans="1:7" s="17" customFormat="1" ht="30" customHeight="1">
      <c r="A52" s="27">
        <v>50</v>
      </c>
      <c r="B52" s="25" t="s">
        <v>70</v>
      </c>
      <c r="C52" s="25" t="s">
        <v>130</v>
      </c>
      <c r="D52" s="48" t="s">
        <v>17</v>
      </c>
      <c r="E52" s="48" t="s">
        <v>8</v>
      </c>
      <c r="F52" s="49" t="s">
        <v>180</v>
      </c>
      <c r="G52" s="9" t="s">
        <v>195</v>
      </c>
    </row>
    <row r="53" spans="1:7" s="17" customFormat="1" ht="30" customHeight="1">
      <c r="A53" s="27">
        <v>51</v>
      </c>
      <c r="B53" s="25" t="s">
        <v>71</v>
      </c>
      <c r="C53" s="25" t="s">
        <v>131</v>
      </c>
      <c r="D53" s="48" t="s">
        <v>16</v>
      </c>
      <c r="E53" s="48" t="s">
        <v>10</v>
      </c>
      <c r="F53" s="49" t="s">
        <v>181</v>
      </c>
      <c r="G53" s="9" t="s">
        <v>195</v>
      </c>
    </row>
    <row r="54" spans="1:7" s="17" customFormat="1" ht="30" customHeight="1">
      <c r="A54" s="27">
        <v>52</v>
      </c>
      <c r="B54" s="25" t="s">
        <v>72</v>
      </c>
      <c r="C54" s="25" t="s">
        <v>132</v>
      </c>
      <c r="D54" s="48" t="s">
        <v>16</v>
      </c>
      <c r="E54" s="48" t="s">
        <v>9</v>
      </c>
      <c r="F54" s="49" t="s">
        <v>182</v>
      </c>
      <c r="G54" s="9" t="s">
        <v>195</v>
      </c>
    </row>
    <row r="55" spans="1:7" s="17" customFormat="1" ht="30" customHeight="1">
      <c r="A55" s="27">
        <v>53</v>
      </c>
      <c r="B55" s="25" t="s">
        <v>72</v>
      </c>
      <c r="C55" s="25" t="s">
        <v>133</v>
      </c>
      <c r="D55" s="48" t="s">
        <v>16</v>
      </c>
      <c r="E55" s="48" t="s">
        <v>9</v>
      </c>
      <c r="F55" s="49" t="s">
        <v>182</v>
      </c>
      <c r="G55" s="9" t="s">
        <v>195</v>
      </c>
    </row>
    <row r="56" spans="1:7" s="17" customFormat="1" ht="30" customHeight="1">
      <c r="A56" s="27">
        <v>54</v>
      </c>
      <c r="B56" s="25" t="s">
        <v>73</v>
      </c>
      <c r="C56" s="25" t="s">
        <v>134</v>
      </c>
      <c r="D56" s="48" t="s">
        <v>16</v>
      </c>
      <c r="E56" s="48" t="s">
        <v>8</v>
      </c>
      <c r="F56" s="49" t="s">
        <v>183</v>
      </c>
      <c r="G56" s="9" t="s">
        <v>195</v>
      </c>
    </row>
    <row r="57" spans="1:7" s="17" customFormat="1" ht="30" customHeight="1">
      <c r="A57" s="27">
        <v>55</v>
      </c>
      <c r="B57" s="25" t="s">
        <v>74</v>
      </c>
      <c r="C57" s="25" t="s">
        <v>135</v>
      </c>
      <c r="D57" s="48" t="s">
        <v>16</v>
      </c>
      <c r="E57" s="48" t="s">
        <v>10</v>
      </c>
      <c r="F57" s="49" t="s">
        <v>184</v>
      </c>
      <c r="G57" s="9" t="s">
        <v>195</v>
      </c>
    </row>
    <row r="58" spans="1:7" s="17" customFormat="1" ht="30" customHeight="1">
      <c r="A58" s="27">
        <v>56</v>
      </c>
      <c r="B58" s="25" t="s">
        <v>75</v>
      </c>
      <c r="C58" s="25" t="s">
        <v>136</v>
      </c>
      <c r="D58" s="48" t="s">
        <v>17</v>
      </c>
      <c r="E58" s="48" t="s">
        <v>8</v>
      </c>
      <c r="F58" s="49" t="s">
        <v>185</v>
      </c>
      <c r="G58" s="9" t="s">
        <v>195</v>
      </c>
    </row>
    <row r="59" spans="1:7" s="17" customFormat="1" ht="30" customHeight="1">
      <c r="A59" s="27">
        <v>57</v>
      </c>
      <c r="B59" s="25" t="s">
        <v>75</v>
      </c>
      <c r="C59" s="25" t="s">
        <v>137</v>
      </c>
      <c r="D59" s="48" t="s">
        <v>16</v>
      </c>
      <c r="E59" s="48" t="s">
        <v>11</v>
      </c>
      <c r="F59" s="49" t="s">
        <v>185</v>
      </c>
      <c r="G59" s="9" t="s">
        <v>195</v>
      </c>
    </row>
    <row r="60" spans="1:7" s="17" customFormat="1" ht="30" customHeight="1">
      <c r="A60" s="27">
        <v>58</v>
      </c>
      <c r="B60" s="25" t="s">
        <v>76</v>
      </c>
      <c r="C60" s="25" t="s">
        <v>138</v>
      </c>
      <c r="D60" s="48" t="s">
        <v>19</v>
      </c>
      <c r="E60" s="48" t="s">
        <v>10</v>
      </c>
      <c r="F60" s="49" t="s">
        <v>186</v>
      </c>
      <c r="G60" s="9" t="s">
        <v>195</v>
      </c>
    </row>
    <row r="61" spans="1:7" s="17" customFormat="1" ht="30" customHeight="1">
      <c r="A61" s="27">
        <v>59</v>
      </c>
      <c r="B61" s="25" t="s">
        <v>76</v>
      </c>
      <c r="C61" s="25" t="s">
        <v>139</v>
      </c>
      <c r="D61" s="48" t="s">
        <v>19</v>
      </c>
      <c r="E61" s="48" t="s">
        <v>10</v>
      </c>
      <c r="F61" s="49" t="s">
        <v>186</v>
      </c>
      <c r="G61" s="9" t="s">
        <v>195</v>
      </c>
    </row>
    <row r="62" spans="1:7" s="17" customFormat="1" ht="30" customHeight="1">
      <c r="A62" s="27">
        <v>60</v>
      </c>
      <c r="B62" s="25" t="s">
        <v>77</v>
      </c>
      <c r="C62" s="25" t="s">
        <v>140</v>
      </c>
      <c r="D62" s="48" t="s">
        <v>16</v>
      </c>
      <c r="E62" s="48" t="s">
        <v>8</v>
      </c>
      <c r="F62" s="49" t="s">
        <v>187</v>
      </c>
      <c r="G62" s="9" t="s">
        <v>196</v>
      </c>
    </row>
    <row r="63" spans="1:7" s="17" customFormat="1" ht="30" customHeight="1">
      <c r="A63" s="27">
        <v>61</v>
      </c>
      <c r="B63" s="25" t="s">
        <v>78</v>
      </c>
      <c r="C63" s="25" t="s">
        <v>141</v>
      </c>
      <c r="D63" s="48" t="s">
        <v>19</v>
      </c>
      <c r="E63" s="48" t="s">
        <v>10</v>
      </c>
      <c r="F63" s="49" t="s">
        <v>188</v>
      </c>
      <c r="G63" s="9" t="s">
        <v>196</v>
      </c>
    </row>
    <row r="64" spans="1:7" s="17" customFormat="1" ht="30" customHeight="1">
      <c r="A64" s="27">
        <v>62</v>
      </c>
      <c r="B64" s="25" t="s">
        <v>79</v>
      </c>
      <c r="C64" s="25" t="s">
        <v>142</v>
      </c>
      <c r="D64" s="48" t="s">
        <v>25</v>
      </c>
      <c r="E64" s="48" t="s">
        <v>143</v>
      </c>
      <c r="F64" s="49" t="s">
        <v>189</v>
      </c>
      <c r="G64" s="9" t="s">
        <v>197</v>
      </c>
    </row>
    <row r="65" spans="1:7" s="17" customFormat="1" ht="30" customHeight="1">
      <c r="A65" s="27"/>
      <c r="B65" s="25"/>
      <c r="C65" s="25" t="s">
        <v>31</v>
      </c>
      <c r="D65" s="5"/>
      <c r="E65" s="5"/>
      <c r="F65" s="26"/>
      <c r="G65" s="9"/>
    </row>
    <row r="66" spans="1:7" s="17" customFormat="1" ht="30" customHeight="1">
      <c r="A66" s="27"/>
      <c r="B66" s="25"/>
      <c r="C66" s="25"/>
      <c r="D66" s="5"/>
      <c r="E66" s="5"/>
      <c r="F66" s="26"/>
      <c r="G66" s="9"/>
    </row>
    <row r="67" spans="1:7" s="17" customFormat="1" ht="30" customHeight="1">
      <c r="A67" s="27"/>
      <c r="B67" s="25"/>
      <c r="C67" s="25"/>
      <c r="D67" s="5"/>
      <c r="E67" s="5"/>
      <c r="F67" s="26"/>
      <c r="G67" s="9"/>
    </row>
    <row r="68" spans="1:7" s="17" customFormat="1" ht="30" customHeight="1">
      <c r="A68" s="27"/>
      <c r="B68" s="25"/>
      <c r="C68" s="25"/>
      <c r="D68" s="5"/>
      <c r="E68" s="5"/>
      <c r="F68" s="26"/>
      <c r="G68" s="9"/>
    </row>
    <row r="69" spans="1:7" s="17" customFormat="1" ht="30" customHeight="1">
      <c r="A69" s="27"/>
      <c r="B69" s="25"/>
      <c r="C69" s="25"/>
      <c r="D69" s="5"/>
      <c r="E69" s="5"/>
      <c r="F69" s="26"/>
      <c r="G69" s="9"/>
    </row>
    <row r="70" spans="1:7" s="17" customFormat="1" ht="30" customHeight="1">
      <c r="A70" s="27"/>
      <c r="B70" s="25"/>
      <c r="C70" s="25"/>
      <c r="D70" s="5"/>
      <c r="E70" s="5"/>
      <c r="F70" s="26"/>
      <c r="G70" s="9"/>
    </row>
    <row r="71" spans="1:7" s="17" customFormat="1" ht="30" customHeight="1">
      <c r="A71" s="27"/>
      <c r="B71" s="25"/>
      <c r="C71" s="25"/>
      <c r="D71" s="5"/>
      <c r="E71" s="5"/>
      <c r="F71" s="26"/>
      <c r="G71" s="9"/>
    </row>
    <row r="72" spans="1:7" s="17" customFormat="1" ht="30" customHeight="1">
      <c r="A72" s="27"/>
      <c r="B72" s="25"/>
      <c r="C72" s="25"/>
      <c r="D72" s="5"/>
      <c r="E72" s="5"/>
      <c r="F72" s="26"/>
      <c r="G72" s="9"/>
    </row>
    <row r="73" spans="1:7" s="17" customFormat="1" ht="30" customHeight="1">
      <c r="A73" s="27"/>
      <c r="B73" s="25"/>
      <c r="C73" s="25"/>
      <c r="D73" s="5"/>
      <c r="E73" s="5"/>
      <c r="F73" s="26"/>
      <c r="G73" s="9"/>
    </row>
    <row r="74" spans="1:7" s="17" customFormat="1" ht="30" customHeight="1">
      <c r="A74" s="27"/>
      <c r="B74" s="25"/>
      <c r="C74" s="25"/>
      <c r="D74" s="5"/>
      <c r="E74" s="5"/>
      <c r="F74" s="26"/>
      <c r="G74" s="9"/>
    </row>
    <row r="75" spans="1:7" s="17" customFormat="1" ht="30" customHeight="1">
      <c r="A75" s="27"/>
      <c r="B75" s="25"/>
      <c r="C75" s="25"/>
      <c r="D75" s="5"/>
      <c r="E75" s="5"/>
      <c r="F75" s="26"/>
      <c r="G75" s="9"/>
    </row>
    <row r="76" spans="1:7" s="17" customFormat="1" ht="30" customHeight="1">
      <c r="A76" s="27"/>
      <c r="B76" s="25"/>
      <c r="C76" s="25"/>
      <c r="D76" s="5"/>
      <c r="E76" s="5"/>
      <c r="F76" s="26"/>
      <c r="G76" s="9"/>
    </row>
    <row r="77" spans="1:7" s="17" customFormat="1" ht="30" customHeight="1">
      <c r="A77" s="27"/>
      <c r="B77" s="25"/>
      <c r="C77" s="25"/>
      <c r="D77" s="5"/>
      <c r="E77" s="5"/>
      <c r="F77" s="26"/>
      <c r="G77" s="9"/>
    </row>
    <row r="78" spans="1:7" s="17" customFormat="1" ht="30" customHeight="1">
      <c r="A78" s="27"/>
      <c r="B78" s="25"/>
      <c r="C78" s="25"/>
      <c r="D78" s="5"/>
      <c r="E78" s="5"/>
      <c r="F78" s="26"/>
      <c r="G78" s="9"/>
    </row>
    <row r="79" spans="1:7" s="17" customFormat="1" ht="30" customHeight="1">
      <c r="A79" s="27"/>
      <c r="B79" s="25"/>
      <c r="C79" s="25"/>
      <c r="D79" s="5"/>
      <c r="E79" s="5"/>
      <c r="F79" s="26"/>
      <c r="G79" s="9"/>
    </row>
    <row r="80" spans="1:7" s="17" customFormat="1" ht="30" customHeight="1">
      <c r="A80" s="27"/>
      <c r="B80" s="25"/>
      <c r="C80" s="25"/>
      <c r="D80" s="5"/>
      <c r="E80" s="5"/>
      <c r="F80" s="26"/>
      <c r="G80" s="9"/>
    </row>
    <row r="81" spans="1:7" s="17" customFormat="1" ht="30" customHeight="1">
      <c r="A81" s="27"/>
      <c r="B81" s="25"/>
      <c r="C81" s="25"/>
      <c r="D81" s="5"/>
      <c r="E81" s="5"/>
      <c r="F81" s="26"/>
      <c r="G81" s="9"/>
    </row>
    <row r="82" spans="1:7" s="17" customFormat="1" ht="30" customHeight="1">
      <c r="A82" s="27"/>
      <c r="B82" s="25"/>
      <c r="C82" s="25"/>
      <c r="D82" s="5"/>
      <c r="E82" s="5"/>
      <c r="F82" s="26"/>
      <c r="G82" s="9"/>
    </row>
    <row r="83" spans="1:7" s="17" customFormat="1" ht="30" customHeight="1">
      <c r="A83" s="27"/>
      <c r="B83" s="25"/>
      <c r="C83" s="25"/>
      <c r="D83" s="5"/>
      <c r="E83" s="5"/>
      <c r="F83" s="26"/>
      <c r="G83" s="9"/>
    </row>
    <row r="84" spans="1:7" s="17" customFormat="1" ht="30" customHeight="1">
      <c r="A84" s="27"/>
      <c r="B84" s="25"/>
      <c r="C84" s="25"/>
      <c r="D84" s="5"/>
      <c r="E84" s="5"/>
      <c r="F84" s="26"/>
      <c r="G84" s="9"/>
    </row>
    <row r="85" spans="1:7" s="17" customFormat="1" ht="30" customHeight="1">
      <c r="A85" s="27"/>
      <c r="B85" s="25"/>
      <c r="C85" s="25"/>
      <c r="D85" s="5"/>
      <c r="E85" s="5"/>
      <c r="F85" s="26"/>
      <c r="G85" s="9"/>
    </row>
    <row r="86" spans="1:7" s="17" customFormat="1" ht="30" customHeight="1">
      <c r="A86" s="27"/>
      <c r="B86" s="25"/>
      <c r="C86" s="25"/>
      <c r="D86" s="5"/>
      <c r="E86" s="5"/>
      <c r="F86" s="26"/>
      <c r="G86" s="9"/>
    </row>
    <row r="87" spans="1:7" s="17" customFormat="1" ht="30" customHeight="1">
      <c r="A87" s="27"/>
      <c r="B87" s="25"/>
      <c r="C87" s="25"/>
      <c r="D87" s="5"/>
      <c r="E87" s="5"/>
      <c r="F87" s="26"/>
      <c r="G87" s="9"/>
    </row>
    <row r="88" spans="1:7" s="17" customFormat="1" ht="30" customHeight="1">
      <c r="A88" s="27"/>
      <c r="B88" s="41"/>
      <c r="C88" s="25"/>
      <c r="D88" s="5"/>
      <c r="E88" s="5"/>
      <c r="F88" s="26"/>
      <c r="G88" s="9"/>
    </row>
    <row r="89" spans="1:7" s="17" customFormat="1" ht="30" customHeight="1">
      <c r="A89" s="27"/>
      <c r="B89" s="41"/>
      <c r="C89" s="25"/>
      <c r="D89" s="5"/>
      <c r="E89" s="5"/>
      <c r="F89" s="26"/>
      <c r="G89" s="9"/>
    </row>
    <row r="90" spans="1:7" s="17" customFormat="1" ht="30" customHeight="1">
      <c r="A90" s="27"/>
      <c r="B90" s="25"/>
      <c r="C90" s="25"/>
      <c r="D90" s="5"/>
      <c r="E90" s="5"/>
      <c r="F90" s="26"/>
      <c r="G90" s="9"/>
    </row>
    <row r="91" spans="1:7" s="17" customFormat="1" ht="30" customHeight="1">
      <c r="A91" s="27"/>
      <c r="B91" s="25"/>
      <c r="C91" s="25"/>
      <c r="D91" s="5"/>
      <c r="E91" s="5"/>
      <c r="F91" s="26"/>
      <c r="G91" s="9"/>
    </row>
    <row r="92" spans="1:7" s="17" customFormat="1" ht="30" customHeight="1">
      <c r="A92" s="27"/>
      <c r="B92" s="25"/>
      <c r="C92" s="25"/>
      <c r="D92" s="5"/>
      <c r="E92" s="5"/>
      <c r="F92" s="26"/>
      <c r="G92" s="9"/>
    </row>
    <row r="93" ht="13.5">
      <c r="E93" s="45"/>
    </row>
    <row r="94" ht="13.5">
      <c r="E94" s="45"/>
    </row>
    <row r="95" ht="13.5">
      <c r="E95" s="45"/>
    </row>
    <row r="96" ht="13.5">
      <c r="E96" s="45"/>
    </row>
    <row r="97" ht="13.5">
      <c r="E97" s="45"/>
    </row>
    <row r="98" ht="13.5">
      <c r="E98" s="45"/>
    </row>
    <row r="99" ht="13.5">
      <c r="E99" s="45"/>
    </row>
    <row r="100" ht="13.5">
      <c r="E100" s="45"/>
    </row>
    <row r="101" ht="13.5">
      <c r="E101" s="45"/>
    </row>
    <row r="102" ht="13.5">
      <c r="E102" s="45"/>
    </row>
    <row r="103" ht="13.5">
      <c r="E103" s="45"/>
    </row>
    <row r="104" ht="13.5">
      <c r="E104" s="45"/>
    </row>
    <row r="105" ht="13.5">
      <c r="E105" s="45"/>
    </row>
    <row r="106" ht="13.5">
      <c r="E106" s="45"/>
    </row>
    <row r="107" ht="13.5">
      <c r="E107" s="45"/>
    </row>
    <row r="108" ht="13.5">
      <c r="E108" s="45"/>
    </row>
    <row r="109" ht="13.5">
      <c r="E109" s="45"/>
    </row>
    <row r="110" ht="13.5">
      <c r="E110" s="45"/>
    </row>
    <row r="111" ht="13.5">
      <c r="E111" s="45"/>
    </row>
    <row r="112" ht="13.5">
      <c r="E112" s="45"/>
    </row>
    <row r="113" ht="13.5">
      <c r="E113" s="45"/>
    </row>
    <row r="114" ht="13.5">
      <c r="E114" s="45"/>
    </row>
    <row r="115" ht="13.5">
      <c r="E115" s="45"/>
    </row>
    <row r="116" ht="13.5">
      <c r="E116" s="45"/>
    </row>
    <row r="117" ht="13.5">
      <c r="E117" s="45"/>
    </row>
    <row r="118" ht="13.5">
      <c r="E118" s="45"/>
    </row>
    <row r="119" ht="13.5">
      <c r="E119" s="45"/>
    </row>
    <row r="120" ht="13.5">
      <c r="E120" s="45"/>
    </row>
    <row r="121" ht="13.5">
      <c r="E121" s="45"/>
    </row>
    <row r="122" ht="13.5">
      <c r="E122" s="45"/>
    </row>
    <row r="123" ht="13.5">
      <c r="E123" s="45"/>
    </row>
    <row r="124" ht="13.5">
      <c r="E124" s="45"/>
    </row>
    <row r="125" ht="13.5">
      <c r="E125" s="45"/>
    </row>
    <row r="126" ht="13.5">
      <c r="E126" s="45"/>
    </row>
    <row r="127" ht="13.5">
      <c r="E127" s="45"/>
    </row>
    <row r="128" ht="13.5">
      <c r="E128" s="45"/>
    </row>
    <row r="129" ht="13.5">
      <c r="E129" s="45"/>
    </row>
    <row r="130" ht="13.5">
      <c r="E130" s="45"/>
    </row>
    <row r="131" ht="13.5">
      <c r="E131" s="45"/>
    </row>
    <row r="132" ht="13.5">
      <c r="E132" s="45"/>
    </row>
    <row r="133" ht="13.5">
      <c r="E133" s="45"/>
    </row>
    <row r="134" ht="13.5">
      <c r="E134" s="45"/>
    </row>
    <row r="135" ht="13.5">
      <c r="E135" s="45"/>
    </row>
    <row r="136" ht="13.5">
      <c r="E136" s="45"/>
    </row>
    <row r="137" ht="13.5">
      <c r="E137" s="45"/>
    </row>
    <row r="138" ht="13.5">
      <c r="E138" s="45"/>
    </row>
    <row r="139" ht="13.5">
      <c r="E139" s="45"/>
    </row>
    <row r="140" ht="13.5">
      <c r="E140" s="45"/>
    </row>
    <row r="141" ht="13.5">
      <c r="E141" s="45"/>
    </row>
    <row r="142" ht="13.5">
      <c r="E142" s="45"/>
    </row>
    <row r="143" ht="13.5">
      <c r="E143" s="45"/>
    </row>
    <row r="144" ht="13.5">
      <c r="E144" s="45"/>
    </row>
    <row r="145" ht="13.5">
      <c r="E145" s="45"/>
    </row>
    <row r="146" ht="13.5">
      <c r="E146" s="45"/>
    </row>
    <row r="147" ht="13.5">
      <c r="E147" s="45"/>
    </row>
    <row r="148" ht="13.5">
      <c r="E148" s="45"/>
    </row>
    <row r="149" ht="13.5">
      <c r="E149" s="45"/>
    </row>
    <row r="150" ht="13.5">
      <c r="E150" s="45"/>
    </row>
    <row r="151" ht="13.5">
      <c r="E151" s="45"/>
    </row>
    <row r="152" ht="13.5">
      <c r="E152" s="45"/>
    </row>
    <row r="153" ht="13.5">
      <c r="E153" s="45"/>
    </row>
    <row r="154" ht="13.5">
      <c r="E154" s="45"/>
    </row>
    <row r="155" ht="13.5">
      <c r="E155" s="45"/>
    </row>
    <row r="156" ht="13.5">
      <c r="E156" s="45"/>
    </row>
    <row r="157" ht="13.5">
      <c r="E157" s="45"/>
    </row>
    <row r="158" ht="13.5">
      <c r="E158" s="45"/>
    </row>
    <row r="159" ht="13.5">
      <c r="E159" s="45"/>
    </row>
    <row r="160" ht="13.5">
      <c r="E160" s="45"/>
    </row>
    <row r="161" ht="13.5">
      <c r="E161" s="45"/>
    </row>
    <row r="162" ht="13.5">
      <c r="E162" s="45"/>
    </row>
    <row r="163" ht="13.5">
      <c r="E163" s="45"/>
    </row>
    <row r="164" ht="13.5">
      <c r="E164" s="45"/>
    </row>
    <row r="165" ht="13.5">
      <c r="E165" s="45"/>
    </row>
    <row r="166" ht="13.5">
      <c r="E166" s="45"/>
    </row>
    <row r="167" ht="13.5">
      <c r="E167" s="45"/>
    </row>
    <row r="168" ht="13.5">
      <c r="E168" s="45"/>
    </row>
    <row r="169" ht="13.5">
      <c r="E169" s="45"/>
    </row>
    <row r="170" ht="13.5">
      <c r="E170" s="45"/>
    </row>
    <row r="171" ht="13.5">
      <c r="E171" s="45"/>
    </row>
    <row r="172" ht="13.5">
      <c r="E172" s="45"/>
    </row>
    <row r="173" ht="13.5">
      <c r="E173" s="45"/>
    </row>
    <row r="174" ht="13.5">
      <c r="E174" s="45"/>
    </row>
    <row r="175" ht="13.5">
      <c r="E175" s="45"/>
    </row>
    <row r="176" ht="13.5">
      <c r="E176" s="45"/>
    </row>
    <row r="177" ht="13.5">
      <c r="E177" s="45"/>
    </row>
    <row r="178" ht="13.5">
      <c r="E178" s="45"/>
    </row>
    <row r="179" ht="13.5">
      <c r="E179" s="45"/>
    </row>
    <row r="180" ht="13.5">
      <c r="E180" s="45"/>
    </row>
    <row r="181" ht="13.5">
      <c r="E181" s="45"/>
    </row>
    <row r="182" ht="13.5">
      <c r="E182" s="45"/>
    </row>
    <row r="183" ht="13.5">
      <c r="E183" s="45"/>
    </row>
    <row r="184" ht="13.5">
      <c r="E184" s="45"/>
    </row>
    <row r="185" ht="13.5">
      <c r="E185" s="45"/>
    </row>
    <row r="186" ht="13.5">
      <c r="E186" s="45"/>
    </row>
    <row r="187" ht="13.5">
      <c r="E187" s="45"/>
    </row>
    <row r="188" ht="13.5">
      <c r="E188" s="45"/>
    </row>
    <row r="189" ht="13.5">
      <c r="E189" s="45"/>
    </row>
    <row r="190" ht="13.5">
      <c r="E190" s="45"/>
    </row>
    <row r="191" ht="13.5">
      <c r="E191" s="45"/>
    </row>
    <row r="192" ht="13.5">
      <c r="E192" s="45"/>
    </row>
    <row r="193" ht="13.5">
      <c r="E193" s="45"/>
    </row>
    <row r="194" ht="13.5">
      <c r="E194" s="45"/>
    </row>
    <row r="195" ht="13.5">
      <c r="E195" s="45"/>
    </row>
    <row r="196" ht="13.5">
      <c r="E196" s="45"/>
    </row>
    <row r="197" ht="13.5">
      <c r="E197" s="45"/>
    </row>
    <row r="198" ht="13.5">
      <c r="E198" s="45"/>
    </row>
    <row r="199" ht="13.5">
      <c r="E199" s="45"/>
    </row>
    <row r="200" ht="13.5">
      <c r="E200" s="45"/>
    </row>
    <row r="201" ht="13.5">
      <c r="E201" s="45"/>
    </row>
    <row r="202" ht="13.5">
      <c r="E202" s="45"/>
    </row>
    <row r="203" ht="13.5">
      <c r="E203" s="45"/>
    </row>
    <row r="204" ht="13.5">
      <c r="E204" s="45"/>
    </row>
    <row r="205" ht="13.5">
      <c r="E205" s="45"/>
    </row>
    <row r="206" ht="13.5">
      <c r="E206" s="45"/>
    </row>
    <row r="207" ht="13.5">
      <c r="E207" s="45"/>
    </row>
    <row r="208" ht="13.5">
      <c r="E208" s="45"/>
    </row>
    <row r="209" ht="13.5">
      <c r="E209" s="45"/>
    </row>
    <row r="210" ht="13.5">
      <c r="E210" s="45"/>
    </row>
    <row r="211" ht="13.5">
      <c r="E211" s="45"/>
    </row>
    <row r="212" ht="13.5">
      <c r="E212" s="45"/>
    </row>
    <row r="213" ht="13.5">
      <c r="E213" s="45"/>
    </row>
    <row r="214" ht="13.5">
      <c r="E214" s="45"/>
    </row>
    <row r="215" ht="13.5">
      <c r="E215" s="45"/>
    </row>
    <row r="216" ht="13.5">
      <c r="E216" s="45"/>
    </row>
    <row r="217" ht="13.5">
      <c r="E217" s="45"/>
    </row>
    <row r="218" ht="13.5">
      <c r="E218" s="45"/>
    </row>
    <row r="219" ht="13.5">
      <c r="E219" s="45"/>
    </row>
    <row r="220" ht="13.5">
      <c r="E220" s="45"/>
    </row>
    <row r="221" ht="13.5">
      <c r="E221" s="45"/>
    </row>
    <row r="222" ht="13.5">
      <c r="E222" s="45"/>
    </row>
    <row r="223" ht="13.5">
      <c r="E223" s="45"/>
    </row>
    <row r="224" ht="13.5">
      <c r="E224" s="45"/>
    </row>
    <row r="225" ht="13.5">
      <c r="E225" s="45"/>
    </row>
    <row r="226" ht="13.5">
      <c r="E226" s="45"/>
    </row>
    <row r="227" ht="13.5">
      <c r="E227" s="45"/>
    </row>
    <row r="228" ht="13.5">
      <c r="E228" s="45"/>
    </row>
    <row r="229" ht="13.5">
      <c r="E229" s="45"/>
    </row>
    <row r="230" ht="13.5">
      <c r="E230" s="45"/>
    </row>
    <row r="231" ht="13.5">
      <c r="E231" s="45"/>
    </row>
    <row r="232" ht="13.5">
      <c r="E232" s="45"/>
    </row>
    <row r="233" ht="13.5">
      <c r="E233" s="45"/>
    </row>
    <row r="234" ht="13.5">
      <c r="E234" s="45"/>
    </row>
    <row r="235" ht="13.5">
      <c r="E235" s="45"/>
    </row>
    <row r="236" ht="13.5">
      <c r="E236" s="45"/>
    </row>
    <row r="237" ht="13.5">
      <c r="E237" s="45"/>
    </row>
    <row r="238" ht="13.5">
      <c r="E238" s="45"/>
    </row>
    <row r="239" ht="13.5">
      <c r="E239" s="45"/>
    </row>
    <row r="240" ht="13.5">
      <c r="E240" s="45"/>
    </row>
    <row r="241" ht="13.5">
      <c r="E241" s="45"/>
    </row>
    <row r="242" ht="13.5">
      <c r="E242" s="45"/>
    </row>
    <row r="243" ht="13.5">
      <c r="E243" s="45"/>
    </row>
    <row r="244" ht="13.5">
      <c r="E244" s="45"/>
    </row>
    <row r="245" ht="13.5">
      <c r="E245" s="45"/>
    </row>
    <row r="246" ht="13.5">
      <c r="E246" s="45"/>
    </row>
    <row r="247" ht="13.5">
      <c r="E247" s="45"/>
    </row>
    <row r="248" ht="13.5">
      <c r="E248" s="45"/>
    </row>
    <row r="249" ht="13.5">
      <c r="E249" s="45"/>
    </row>
    <row r="250" ht="13.5">
      <c r="E250" s="45"/>
    </row>
    <row r="251" ht="13.5">
      <c r="E251" s="45"/>
    </row>
    <row r="252" ht="13.5">
      <c r="E252" s="45"/>
    </row>
    <row r="253" ht="13.5">
      <c r="E253" s="45"/>
    </row>
    <row r="254" ht="13.5">
      <c r="E254" s="45"/>
    </row>
    <row r="255" ht="13.5">
      <c r="E255" s="45"/>
    </row>
    <row r="256" ht="13.5">
      <c r="E256" s="45"/>
    </row>
    <row r="257" ht="13.5">
      <c r="E257" s="45"/>
    </row>
    <row r="258" ht="13.5">
      <c r="E258" s="45"/>
    </row>
    <row r="259" ht="13.5">
      <c r="E259" s="45"/>
    </row>
    <row r="260" ht="13.5">
      <c r="E260" s="45"/>
    </row>
    <row r="261" ht="13.5">
      <c r="E261" s="45"/>
    </row>
    <row r="262" ht="13.5">
      <c r="E262" s="45"/>
    </row>
    <row r="263" ht="13.5">
      <c r="E263" s="45"/>
    </row>
    <row r="264" ht="13.5">
      <c r="E264" s="45"/>
    </row>
    <row r="265" ht="13.5">
      <c r="E265" s="45"/>
    </row>
    <row r="266" ht="13.5">
      <c r="E266" s="45"/>
    </row>
    <row r="267" ht="13.5">
      <c r="E267" s="45"/>
    </row>
    <row r="268" ht="13.5">
      <c r="E268" s="45"/>
    </row>
    <row r="269" ht="13.5">
      <c r="E269" s="45"/>
    </row>
    <row r="270" ht="13.5">
      <c r="E270" s="45"/>
    </row>
    <row r="271" ht="13.5">
      <c r="E271" s="45"/>
    </row>
    <row r="272" ht="13.5">
      <c r="E272" s="45"/>
    </row>
    <row r="273" ht="13.5">
      <c r="E273" s="45"/>
    </row>
    <row r="274" ht="13.5">
      <c r="E274" s="45"/>
    </row>
    <row r="275" ht="13.5">
      <c r="E275" s="45"/>
    </row>
    <row r="276" ht="13.5">
      <c r="E276" s="45"/>
    </row>
    <row r="277" ht="13.5">
      <c r="E277" s="45"/>
    </row>
    <row r="278" ht="13.5">
      <c r="E278" s="45"/>
    </row>
    <row r="279" ht="13.5">
      <c r="E279" s="45"/>
    </row>
    <row r="280" ht="13.5">
      <c r="E280" s="45"/>
    </row>
    <row r="281" ht="13.5">
      <c r="E281" s="45"/>
    </row>
    <row r="282" ht="13.5">
      <c r="E282" s="45"/>
    </row>
    <row r="283" ht="13.5">
      <c r="E283" s="45"/>
    </row>
    <row r="284" ht="13.5">
      <c r="E284" s="45"/>
    </row>
    <row r="285" ht="13.5">
      <c r="E285" s="45"/>
    </row>
    <row r="286" ht="13.5">
      <c r="E286" s="45"/>
    </row>
    <row r="287" ht="13.5">
      <c r="E287" s="45"/>
    </row>
    <row r="288" ht="13.5">
      <c r="E288" s="45"/>
    </row>
    <row r="289" ht="13.5">
      <c r="E289" s="45"/>
    </row>
    <row r="290" ht="13.5">
      <c r="E290" s="45"/>
    </row>
    <row r="291" ht="13.5">
      <c r="E291" s="45"/>
    </row>
    <row r="292" ht="13.5">
      <c r="E292" s="45"/>
    </row>
    <row r="293" ht="13.5">
      <c r="E293" s="45"/>
    </row>
    <row r="294" ht="13.5">
      <c r="E294" s="45"/>
    </row>
    <row r="295" ht="13.5">
      <c r="E295" s="45"/>
    </row>
    <row r="296" ht="13.5">
      <c r="E296" s="45"/>
    </row>
    <row r="297" ht="13.5">
      <c r="E297" s="45"/>
    </row>
    <row r="298" ht="13.5">
      <c r="E298" s="45"/>
    </row>
    <row r="299" ht="13.5">
      <c r="E299" s="45"/>
    </row>
    <row r="300" ht="13.5">
      <c r="E300" s="45"/>
    </row>
    <row r="301" ht="13.5">
      <c r="E301" s="45"/>
    </row>
    <row r="302" ht="13.5">
      <c r="E302" s="45"/>
    </row>
    <row r="303" ht="13.5">
      <c r="E303" s="45"/>
    </row>
    <row r="304" ht="13.5">
      <c r="E304" s="45"/>
    </row>
    <row r="305" ht="13.5">
      <c r="E305" s="45"/>
    </row>
    <row r="306" ht="13.5">
      <c r="E306" s="45"/>
    </row>
    <row r="307" ht="13.5">
      <c r="E307" s="45"/>
    </row>
    <row r="308" ht="13.5">
      <c r="E308" s="45"/>
    </row>
    <row r="309" ht="13.5">
      <c r="E309" s="45"/>
    </row>
    <row r="310" ht="13.5">
      <c r="E310" s="45"/>
    </row>
    <row r="311" ht="13.5">
      <c r="E311" s="45"/>
    </row>
    <row r="312" ht="13.5">
      <c r="E312" s="45"/>
    </row>
    <row r="313" ht="13.5">
      <c r="E313" s="45"/>
    </row>
    <row r="314" ht="13.5">
      <c r="E314" s="45"/>
    </row>
    <row r="315" ht="13.5">
      <c r="E315" s="45"/>
    </row>
    <row r="316" ht="13.5">
      <c r="E316" s="45"/>
    </row>
    <row r="317" ht="13.5">
      <c r="E317" s="45"/>
    </row>
    <row r="318" ht="13.5">
      <c r="E318" s="45"/>
    </row>
    <row r="319" ht="13.5">
      <c r="E319" s="45"/>
    </row>
    <row r="320" ht="13.5">
      <c r="E320" s="45"/>
    </row>
    <row r="321" ht="13.5">
      <c r="E321" s="45"/>
    </row>
    <row r="322" ht="13.5">
      <c r="E322" s="45"/>
    </row>
    <row r="323" ht="13.5">
      <c r="E323" s="45"/>
    </row>
    <row r="324" ht="13.5">
      <c r="E324" s="45"/>
    </row>
    <row r="325" ht="13.5">
      <c r="E325" s="45"/>
    </row>
    <row r="326" ht="13.5">
      <c r="E326" s="45"/>
    </row>
    <row r="327" ht="13.5">
      <c r="E327" s="45"/>
    </row>
    <row r="328" ht="13.5">
      <c r="E328" s="45"/>
    </row>
    <row r="329" ht="13.5">
      <c r="E329" s="45"/>
    </row>
    <row r="330" ht="13.5">
      <c r="E330" s="45"/>
    </row>
    <row r="331" ht="13.5">
      <c r="E331" s="45"/>
    </row>
    <row r="332" ht="13.5">
      <c r="E332" s="45"/>
    </row>
    <row r="333" ht="13.5">
      <c r="E333" s="45"/>
    </row>
    <row r="334" ht="13.5">
      <c r="E334" s="45"/>
    </row>
    <row r="335" ht="13.5">
      <c r="E335" s="45"/>
    </row>
    <row r="336" ht="13.5">
      <c r="E336" s="45"/>
    </row>
    <row r="337" ht="13.5">
      <c r="E337" s="45"/>
    </row>
    <row r="338" ht="13.5">
      <c r="E338" s="45"/>
    </row>
    <row r="339" ht="13.5">
      <c r="E339" s="45"/>
    </row>
    <row r="340" ht="13.5">
      <c r="E340" s="45"/>
    </row>
    <row r="341" ht="13.5">
      <c r="E341" s="45"/>
    </row>
    <row r="342" ht="13.5">
      <c r="E342" s="45"/>
    </row>
    <row r="343" ht="13.5">
      <c r="E343" s="45"/>
    </row>
    <row r="344" ht="13.5">
      <c r="E344" s="45"/>
    </row>
    <row r="345" ht="13.5">
      <c r="E345" s="45"/>
    </row>
    <row r="346" ht="13.5">
      <c r="E346" s="45"/>
    </row>
    <row r="347" ht="13.5">
      <c r="E347" s="45"/>
    </row>
    <row r="348" ht="13.5">
      <c r="E348" s="45"/>
    </row>
    <row r="349" ht="13.5">
      <c r="E349" s="45"/>
    </row>
    <row r="350" ht="13.5">
      <c r="E350" s="45"/>
    </row>
    <row r="351" ht="13.5">
      <c r="E351" s="45"/>
    </row>
    <row r="352" ht="13.5">
      <c r="E352" s="45"/>
    </row>
    <row r="353" ht="13.5">
      <c r="E353" s="45"/>
    </row>
    <row r="354" ht="13.5">
      <c r="E354" s="45"/>
    </row>
    <row r="355" ht="13.5">
      <c r="E355" s="45"/>
    </row>
    <row r="356" ht="13.5">
      <c r="E356" s="45"/>
    </row>
    <row r="357" ht="13.5">
      <c r="E357" s="45"/>
    </row>
    <row r="358" ht="13.5">
      <c r="E358" s="45"/>
    </row>
    <row r="359" ht="13.5">
      <c r="E359" s="45"/>
    </row>
    <row r="360" ht="13.5">
      <c r="E360" s="45"/>
    </row>
    <row r="361" ht="13.5">
      <c r="E361" s="45"/>
    </row>
    <row r="362" ht="13.5">
      <c r="E362" s="45"/>
    </row>
    <row r="363" ht="13.5">
      <c r="E363" s="45"/>
    </row>
    <row r="364" ht="13.5">
      <c r="E364" s="45"/>
    </row>
    <row r="365" ht="13.5">
      <c r="E365" s="45"/>
    </row>
    <row r="366" ht="13.5">
      <c r="E366" s="45"/>
    </row>
    <row r="367" ht="13.5">
      <c r="E367" s="45"/>
    </row>
    <row r="368" ht="13.5">
      <c r="E368" s="45"/>
    </row>
    <row r="369" ht="13.5">
      <c r="E369" s="45"/>
    </row>
    <row r="370" ht="13.5">
      <c r="E370" s="45"/>
    </row>
    <row r="371" ht="13.5">
      <c r="E371" s="45"/>
    </row>
    <row r="372" ht="13.5">
      <c r="E372" s="45"/>
    </row>
    <row r="373" ht="13.5">
      <c r="E373" s="45"/>
    </row>
    <row r="374" ht="13.5">
      <c r="E374" s="45"/>
    </row>
    <row r="375" ht="13.5">
      <c r="E375" s="45"/>
    </row>
    <row r="376" ht="13.5">
      <c r="E376" s="45"/>
    </row>
    <row r="377" ht="13.5">
      <c r="E377" s="45"/>
    </row>
    <row r="378" ht="13.5">
      <c r="E378" s="45"/>
    </row>
    <row r="379" ht="13.5">
      <c r="E379" s="45"/>
    </row>
    <row r="380" ht="13.5">
      <c r="E380" s="45"/>
    </row>
    <row r="381" ht="13.5">
      <c r="E381" s="45"/>
    </row>
    <row r="382" ht="13.5">
      <c r="E382" s="45"/>
    </row>
    <row r="383" ht="13.5">
      <c r="E383" s="45"/>
    </row>
    <row r="384" ht="13.5">
      <c r="E384" s="45"/>
    </row>
    <row r="385" ht="13.5">
      <c r="E385" s="45"/>
    </row>
    <row r="386" ht="13.5">
      <c r="E386" s="45"/>
    </row>
    <row r="387" ht="13.5">
      <c r="E387" s="45"/>
    </row>
    <row r="388" ht="13.5">
      <c r="E388" s="45"/>
    </row>
    <row r="389" ht="13.5">
      <c r="E389" s="45"/>
    </row>
    <row r="390" ht="13.5">
      <c r="E390" s="45"/>
    </row>
    <row r="391" ht="13.5">
      <c r="E391" s="45"/>
    </row>
    <row r="392" ht="13.5">
      <c r="E392" s="45"/>
    </row>
    <row r="393" ht="13.5">
      <c r="E393" s="45"/>
    </row>
    <row r="394" ht="13.5">
      <c r="E394" s="45"/>
    </row>
    <row r="395" ht="13.5">
      <c r="E395" s="45"/>
    </row>
    <row r="396" ht="13.5">
      <c r="E396" s="45"/>
    </row>
    <row r="397" ht="13.5">
      <c r="E397" s="45"/>
    </row>
    <row r="398" ht="13.5">
      <c r="E398" s="45"/>
    </row>
    <row r="399" ht="13.5">
      <c r="E399" s="45"/>
    </row>
    <row r="400" ht="13.5">
      <c r="E400" s="45"/>
    </row>
    <row r="401" ht="13.5">
      <c r="E401" s="45"/>
    </row>
    <row r="402" ht="13.5">
      <c r="E402" s="45"/>
    </row>
    <row r="403" ht="13.5">
      <c r="E403" s="45"/>
    </row>
    <row r="404" ht="13.5">
      <c r="E404" s="45"/>
    </row>
    <row r="405" ht="13.5">
      <c r="E405" s="45"/>
    </row>
    <row r="406" ht="13.5">
      <c r="E406" s="45"/>
    </row>
    <row r="407" ht="13.5">
      <c r="E407" s="45"/>
    </row>
    <row r="408" ht="13.5">
      <c r="E408" s="45"/>
    </row>
    <row r="409" ht="13.5">
      <c r="E409" s="45"/>
    </row>
    <row r="410" ht="13.5">
      <c r="E410" s="45"/>
    </row>
    <row r="411" ht="13.5">
      <c r="E411" s="45"/>
    </row>
    <row r="412" ht="13.5">
      <c r="E412" s="45"/>
    </row>
    <row r="413" ht="13.5">
      <c r="E413" s="45"/>
    </row>
    <row r="414" ht="13.5">
      <c r="E414" s="45"/>
    </row>
    <row r="415" ht="13.5">
      <c r="E415" s="45"/>
    </row>
    <row r="416" ht="13.5">
      <c r="E416" s="45"/>
    </row>
    <row r="417" ht="13.5">
      <c r="E417" s="45"/>
    </row>
    <row r="418" ht="13.5">
      <c r="E418" s="45"/>
    </row>
    <row r="419" ht="13.5">
      <c r="E419" s="45"/>
    </row>
    <row r="420" ht="13.5">
      <c r="E420" s="45"/>
    </row>
    <row r="421" ht="13.5">
      <c r="E421" s="45"/>
    </row>
    <row r="422" ht="13.5">
      <c r="E422" s="45"/>
    </row>
    <row r="423" ht="13.5">
      <c r="E423" s="45"/>
    </row>
    <row r="424" ht="13.5">
      <c r="E424" s="45"/>
    </row>
    <row r="425" ht="13.5">
      <c r="E425" s="45"/>
    </row>
    <row r="426" ht="13.5">
      <c r="E426" s="45"/>
    </row>
    <row r="427" ht="13.5">
      <c r="E427" s="45"/>
    </row>
    <row r="428" ht="13.5">
      <c r="E428" s="45"/>
    </row>
    <row r="429" ht="13.5">
      <c r="E429" s="45"/>
    </row>
    <row r="430" ht="13.5">
      <c r="E430" s="45"/>
    </row>
    <row r="431" ht="13.5">
      <c r="E431" s="45"/>
    </row>
    <row r="432" ht="13.5">
      <c r="E432" s="45"/>
    </row>
    <row r="433" ht="13.5">
      <c r="E433" s="45"/>
    </row>
    <row r="434" ht="13.5">
      <c r="E434" s="45"/>
    </row>
    <row r="435" ht="13.5">
      <c r="E435" s="45"/>
    </row>
    <row r="436" ht="13.5">
      <c r="E436" s="45"/>
    </row>
    <row r="437" ht="13.5">
      <c r="E437" s="45"/>
    </row>
    <row r="438" ht="13.5">
      <c r="E438" s="45"/>
    </row>
    <row r="439" ht="13.5">
      <c r="E439" s="45"/>
    </row>
    <row r="440" ht="13.5">
      <c r="E440" s="45"/>
    </row>
    <row r="441" ht="13.5">
      <c r="E441" s="45"/>
    </row>
    <row r="442" ht="13.5">
      <c r="E442" s="45"/>
    </row>
    <row r="443" ht="13.5">
      <c r="E443" s="45"/>
    </row>
    <row r="444" ht="13.5">
      <c r="E444" s="45"/>
    </row>
    <row r="445" ht="13.5">
      <c r="E445" s="45"/>
    </row>
    <row r="446" ht="13.5">
      <c r="E446" s="45"/>
    </row>
    <row r="447" ht="13.5">
      <c r="E447" s="45"/>
    </row>
    <row r="448" ht="13.5">
      <c r="E448" s="45"/>
    </row>
    <row r="449" ht="13.5">
      <c r="E449" s="45"/>
    </row>
    <row r="450" ht="13.5">
      <c r="E450" s="45"/>
    </row>
    <row r="451" ht="13.5">
      <c r="E451" s="45"/>
    </row>
    <row r="452" ht="13.5">
      <c r="E452" s="45"/>
    </row>
    <row r="453" ht="13.5">
      <c r="E453" s="45"/>
    </row>
    <row r="454" ht="13.5">
      <c r="E454" s="45"/>
    </row>
    <row r="455" ht="13.5">
      <c r="E455" s="45"/>
    </row>
    <row r="456" ht="13.5">
      <c r="E456" s="45"/>
    </row>
    <row r="457" ht="13.5">
      <c r="E457" s="45"/>
    </row>
    <row r="458" ht="13.5">
      <c r="E458" s="45"/>
    </row>
    <row r="459" ht="13.5">
      <c r="E459" s="45"/>
    </row>
    <row r="460" ht="13.5">
      <c r="E460" s="45"/>
    </row>
    <row r="461" ht="13.5">
      <c r="E461" s="45"/>
    </row>
    <row r="462" ht="13.5">
      <c r="E462" s="45"/>
    </row>
    <row r="463" ht="13.5">
      <c r="E463" s="45"/>
    </row>
    <row r="464" ht="13.5">
      <c r="E464" s="45"/>
    </row>
    <row r="465" ht="13.5">
      <c r="E465" s="45"/>
    </row>
    <row r="466" ht="13.5">
      <c r="E466" s="45"/>
    </row>
    <row r="467" ht="13.5">
      <c r="E467" s="45"/>
    </row>
    <row r="468" ht="13.5">
      <c r="E468" s="45"/>
    </row>
    <row r="469" ht="13.5">
      <c r="E469" s="45"/>
    </row>
    <row r="470" ht="13.5">
      <c r="E470" s="45"/>
    </row>
    <row r="471" ht="13.5">
      <c r="E471" s="45"/>
    </row>
    <row r="472" ht="13.5">
      <c r="E472" s="45"/>
    </row>
    <row r="473" ht="13.5">
      <c r="E473" s="45"/>
    </row>
    <row r="474" ht="13.5">
      <c r="E474" s="45"/>
    </row>
    <row r="475" ht="13.5">
      <c r="E475" s="45"/>
    </row>
    <row r="476" ht="13.5">
      <c r="E476" s="45"/>
    </row>
    <row r="477" ht="13.5">
      <c r="E477" s="45"/>
    </row>
    <row r="478" ht="13.5">
      <c r="E478" s="45"/>
    </row>
    <row r="479" ht="13.5">
      <c r="E479" s="45"/>
    </row>
    <row r="480" ht="13.5">
      <c r="E480" s="45"/>
    </row>
    <row r="481" ht="13.5">
      <c r="E481" s="45"/>
    </row>
    <row r="482" ht="13.5">
      <c r="E482" s="45"/>
    </row>
    <row r="483" ht="13.5">
      <c r="E483" s="45"/>
    </row>
    <row r="484" ht="13.5">
      <c r="E484" s="45"/>
    </row>
    <row r="485" ht="13.5">
      <c r="E485" s="45"/>
    </row>
    <row r="486" ht="13.5">
      <c r="E486" s="45"/>
    </row>
    <row r="487" ht="13.5">
      <c r="E487" s="45"/>
    </row>
    <row r="488" ht="13.5">
      <c r="E488" s="45"/>
    </row>
    <row r="489" ht="13.5">
      <c r="E489" s="45"/>
    </row>
    <row r="490" ht="13.5">
      <c r="E490" s="45"/>
    </row>
    <row r="491" ht="13.5">
      <c r="E491" s="45"/>
    </row>
    <row r="492" ht="13.5">
      <c r="E492" s="45"/>
    </row>
    <row r="493" ht="13.5">
      <c r="E493" s="45"/>
    </row>
    <row r="494" ht="13.5">
      <c r="E494" s="45"/>
    </row>
    <row r="495" ht="13.5">
      <c r="E495" s="45"/>
    </row>
    <row r="496" ht="13.5">
      <c r="E496" s="45"/>
    </row>
    <row r="497" ht="13.5">
      <c r="E497" s="45"/>
    </row>
    <row r="498" ht="13.5">
      <c r="E498" s="45"/>
    </row>
    <row r="499" ht="13.5">
      <c r="E499" s="45"/>
    </row>
    <row r="500" ht="13.5">
      <c r="E500" s="45"/>
    </row>
    <row r="501" ht="13.5">
      <c r="E501" s="45"/>
    </row>
    <row r="502" ht="13.5">
      <c r="E502" s="45"/>
    </row>
    <row r="503" ht="13.5">
      <c r="E503" s="45"/>
    </row>
    <row r="504" ht="13.5">
      <c r="E504" s="45"/>
    </row>
    <row r="505" ht="13.5">
      <c r="E505" s="45"/>
    </row>
    <row r="506" ht="13.5">
      <c r="E506" s="45"/>
    </row>
    <row r="507" ht="13.5">
      <c r="E507" s="45"/>
    </row>
    <row r="508" ht="13.5">
      <c r="E508" s="45"/>
    </row>
    <row r="509" ht="13.5">
      <c r="E509" s="45"/>
    </row>
    <row r="510" ht="13.5">
      <c r="E510" s="45"/>
    </row>
    <row r="511" ht="13.5">
      <c r="E511" s="45"/>
    </row>
    <row r="512" ht="13.5">
      <c r="E512" s="45"/>
    </row>
    <row r="513" ht="13.5">
      <c r="E513" s="45"/>
    </row>
    <row r="514" ht="13.5">
      <c r="E514" s="45"/>
    </row>
    <row r="515" ht="13.5">
      <c r="E515" s="45"/>
    </row>
    <row r="516" ht="13.5">
      <c r="E516" s="45"/>
    </row>
    <row r="517" ht="13.5">
      <c r="E517" s="45"/>
    </row>
    <row r="518" ht="13.5">
      <c r="E518" s="45"/>
    </row>
    <row r="519" ht="13.5">
      <c r="E519" s="45"/>
    </row>
    <row r="520" ht="13.5">
      <c r="E520" s="45"/>
    </row>
    <row r="521" ht="13.5">
      <c r="E521" s="45"/>
    </row>
    <row r="522" ht="13.5">
      <c r="E522" s="45"/>
    </row>
    <row r="523" ht="13.5">
      <c r="E523" s="45"/>
    </row>
    <row r="524" ht="13.5">
      <c r="E524" s="45"/>
    </row>
    <row r="525" ht="13.5">
      <c r="E525" s="45"/>
    </row>
    <row r="526" ht="13.5">
      <c r="E526" s="45"/>
    </row>
    <row r="527" ht="13.5">
      <c r="E527" s="45"/>
    </row>
    <row r="528" ht="13.5">
      <c r="E528" s="45"/>
    </row>
    <row r="529" ht="13.5">
      <c r="E529" s="45"/>
    </row>
    <row r="530" ht="13.5">
      <c r="E530" s="45"/>
    </row>
    <row r="531" ht="13.5">
      <c r="E531" s="45"/>
    </row>
    <row r="532" ht="13.5">
      <c r="E532" s="45"/>
    </row>
    <row r="533" ht="13.5">
      <c r="E533" s="45"/>
    </row>
    <row r="534" ht="13.5">
      <c r="E534" s="45"/>
    </row>
    <row r="535" ht="13.5">
      <c r="E535" s="45"/>
    </row>
    <row r="536" ht="13.5">
      <c r="E536" s="45"/>
    </row>
    <row r="537" ht="13.5">
      <c r="E537" s="45"/>
    </row>
    <row r="538" ht="13.5">
      <c r="E538" s="45"/>
    </row>
    <row r="539" ht="13.5">
      <c r="E539" s="45"/>
    </row>
    <row r="540" ht="13.5">
      <c r="E540" s="45"/>
    </row>
    <row r="541" ht="13.5">
      <c r="E541" s="45"/>
    </row>
    <row r="542" ht="13.5">
      <c r="E542" s="45"/>
    </row>
    <row r="543" ht="13.5">
      <c r="E543" s="45"/>
    </row>
    <row r="544" ht="13.5">
      <c r="E544" s="45"/>
    </row>
    <row r="545" ht="13.5">
      <c r="E545" s="45"/>
    </row>
    <row r="546" ht="13.5">
      <c r="E546" s="45"/>
    </row>
    <row r="547" ht="13.5">
      <c r="E547" s="45"/>
    </row>
    <row r="548" ht="13.5">
      <c r="E548" s="45"/>
    </row>
    <row r="549" ht="13.5">
      <c r="E549" s="45"/>
    </row>
    <row r="550" ht="13.5">
      <c r="E550" s="45"/>
    </row>
    <row r="551" ht="13.5">
      <c r="E551" s="45"/>
    </row>
    <row r="552" ht="13.5">
      <c r="E552" s="45"/>
    </row>
    <row r="553" ht="13.5">
      <c r="E553" s="45"/>
    </row>
    <row r="554" ht="13.5">
      <c r="E554" s="45"/>
    </row>
    <row r="555" ht="13.5">
      <c r="E555" s="45"/>
    </row>
    <row r="556" ht="13.5">
      <c r="E556" s="45"/>
    </row>
    <row r="557" ht="13.5">
      <c r="E557" s="45"/>
    </row>
    <row r="558" ht="13.5">
      <c r="E558" s="45"/>
    </row>
    <row r="559" ht="13.5">
      <c r="E559" s="45"/>
    </row>
    <row r="560" ht="13.5">
      <c r="E560" s="45"/>
    </row>
    <row r="561" ht="13.5">
      <c r="E561" s="45"/>
    </row>
    <row r="562" ht="13.5">
      <c r="E562" s="45"/>
    </row>
    <row r="563" ht="13.5">
      <c r="E563" s="45"/>
    </row>
    <row r="564" ht="13.5">
      <c r="E564" s="45"/>
    </row>
    <row r="565" ht="13.5">
      <c r="E565" s="45"/>
    </row>
    <row r="566" ht="13.5">
      <c r="E566" s="45"/>
    </row>
    <row r="567" ht="13.5">
      <c r="E567" s="45"/>
    </row>
    <row r="568" ht="13.5">
      <c r="E568" s="45"/>
    </row>
    <row r="569" ht="13.5">
      <c r="E569" s="45"/>
    </row>
    <row r="570" ht="13.5">
      <c r="E570" s="45"/>
    </row>
    <row r="571" ht="13.5">
      <c r="E571" s="45"/>
    </row>
    <row r="572" ht="13.5">
      <c r="E572" s="45"/>
    </row>
    <row r="573" ht="13.5">
      <c r="E573" s="45"/>
    </row>
    <row r="574" ht="13.5">
      <c r="E574" s="45"/>
    </row>
    <row r="575" ht="13.5">
      <c r="E575" s="45"/>
    </row>
    <row r="576" ht="13.5">
      <c r="E576" s="45"/>
    </row>
    <row r="577" ht="13.5">
      <c r="E577" s="45"/>
    </row>
    <row r="578" ht="13.5">
      <c r="E578" s="45"/>
    </row>
    <row r="579" ht="13.5">
      <c r="E579" s="45"/>
    </row>
    <row r="580" ht="13.5">
      <c r="E580" s="45"/>
    </row>
    <row r="581" ht="13.5">
      <c r="E581" s="45"/>
    </row>
    <row r="582" ht="13.5">
      <c r="E582" s="45"/>
    </row>
    <row r="583" ht="13.5">
      <c r="E583" s="45"/>
    </row>
    <row r="584" ht="13.5">
      <c r="E584" s="45"/>
    </row>
    <row r="585" ht="13.5">
      <c r="E585" s="45"/>
    </row>
    <row r="586" ht="13.5">
      <c r="E586" s="45"/>
    </row>
    <row r="587" ht="13.5">
      <c r="E587" s="45"/>
    </row>
    <row r="588" ht="13.5">
      <c r="E588" s="45"/>
    </row>
    <row r="589" ht="13.5">
      <c r="E589" s="45"/>
    </row>
    <row r="590" ht="13.5">
      <c r="E590" s="45"/>
    </row>
    <row r="591" ht="13.5">
      <c r="E591" s="45"/>
    </row>
    <row r="592" ht="13.5">
      <c r="E592" s="45"/>
    </row>
    <row r="593" ht="13.5">
      <c r="E593" s="45"/>
    </row>
    <row r="594" ht="13.5">
      <c r="E594" s="45"/>
    </row>
    <row r="595" ht="13.5">
      <c r="E595" s="45"/>
    </row>
    <row r="596" ht="13.5">
      <c r="E596" s="45"/>
    </row>
    <row r="597" ht="13.5">
      <c r="E597" s="45"/>
    </row>
    <row r="598" ht="13.5">
      <c r="E598" s="45"/>
    </row>
    <row r="599" ht="13.5">
      <c r="E599" s="45"/>
    </row>
    <row r="600" ht="13.5">
      <c r="E600" s="45"/>
    </row>
    <row r="601" ht="13.5">
      <c r="E601" s="45"/>
    </row>
    <row r="602" ht="13.5">
      <c r="E602" s="45"/>
    </row>
    <row r="603" ht="13.5">
      <c r="E603" s="45"/>
    </row>
    <row r="604" ht="13.5">
      <c r="E604" s="45"/>
    </row>
    <row r="605" ht="13.5">
      <c r="E605" s="45"/>
    </row>
    <row r="606" ht="13.5">
      <c r="E606" s="45"/>
    </row>
    <row r="607" ht="13.5">
      <c r="E607" s="45"/>
    </row>
    <row r="608" ht="13.5">
      <c r="E608" s="45"/>
    </row>
    <row r="609" ht="13.5">
      <c r="E609" s="45"/>
    </row>
    <row r="610" ht="13.5">
      <c r="E610" s="45"/>
    </row>
    <row r="611" ht="13.5">
      <c r="E611" s="45"/>
    </row>
    <row r="612" ht="13.5">
      <c r="E612" s="45"/>
    </row>
    <row r="613" ht="13.5">
      <c r="E613" s="45"/>
    </row>
    <row r="614" ht="13.5">
      <c r="E614" s="45"/>
    </row>
    <row r="615" ht="13.5">
      <c r="E615" s="45"/>
    </row>
    <row r="616" ht="13.5">
      <c r="E616" s="45"/>
    </row>
    <row r="617" ht="13.5">
      <c r="E617" s="45"/>
    </row>
    <row r="618" ht="13.5">
      <c r="E618" s="45"/>
    </row>
    <row r="619" ht="13.5">
      <c r="E619" s="45"/>
    </row>
    <row r="620" ht="13.5">
      <c r="E620" s="45"/>
    </row>
    <row r="621" ht="13.5">
      <c r="E621" s="45"/>
    </row>
    <row r="622" ht="13.5">
      <c r="E622" s="45"/>
    </row>
    <row r="623" ht="13.5">
      <c r="E623" s="45"/>
    </row>
    <row r="624" ht="13.5">
      <c r="E624" s="45"/>
    </row>
    <row r="625" ht="13.5">
      <c r="E625" s="45"/>
    </row>
    <row r="626" ht="13.5">
      <c r="E626" s="45"/>
    </row>
    <row r="627" ht="13.5">
      <c r="E627" s="45"/>
    </row>
    <row r="628" ht="13.5">
      <c r="E628" s="45"/>
    </row>
    <row r="629" ht="13.5">
      <c r="E629" s="45"/>
    </row>
    <row r="630" ht="13.5">
      <c r="E630" s="45"/>
    </row>
    <row r="631" ht="13.5">
      <c r="E631" s="45"/>
    </row>
    <row r="632" ht="13.5">
      <c r="E632" s="45"/>
    </row>
    <row r="633" ht="13.5">
      <c r="E633" s="45"/>
    </row>
    <row r="634" ht="13.5">
      <c r="E634" s="45"/>
    </row>
    <row r="635" ht="13.5">
      <c r="E635" s="45"/>
    </row>
    <row r="636" ht="13.5">
      <c r="E636" s="45"/>
    </row>
    <row r="637" ht="13.5">
      <c r="E637" s="45"/>
    </row>
    <row r="638" ht="13.5">
      <c r="E638" s="45"/>
    </row>
    <row r="639" ht="13.5">
      <c r="E639" s="45"/>
    </row>
    <row r="640" ht="13.5">
      <c r="E640" s="45"/>
    </row>
    <row r="641" ht="13.5">
      <c r="E641" s="45"/>
    </row>
    <row r="642" ht="13.5">
      <c r="E642" s="45"/>
    </row>
    <row r="643" ht="13.5">
      <c r="E643" s="45"/>
    </row>
    <row r="644" ht="13.5">
      <c r="E644" s="45"/>
    </row>
    <row r="645" ht="13.5">
      <c r="E645" s="45"/>
    </row>
    <row r="646" ht="13.5">
      <c r="E646" s="45"/>
    </row>
    <row r="647" ht="13.5">
      <c r="E647" s="45"/>
    </row>
    <row r="648" ht="13.5">
      <c r="E648" s="45"/>
    </row>
    <row r="649" ht="13.5">
      <c r="E649" s="45"/>
    </row>
    <row r="650" ht="13.5">
      <c r="E650" s="45"/>
    </row>
    <row r="651" ht="13.5">
      <c r="E651" s="45"/>
    </row>
    <row r="652" ht="13.5">
      <c r="E652" s="45"/>
    </row>
    <row r="653" ht="13.5">
      <c r="E653" s="45"/>
    </row>
    <row r="654" ht="13.5">
      <c r="E654" s="45"/>
    </row>
    <row r="655" ht="13.5">
      <c r="E655" s="45"/>
    </row>
    <row r="656" ht="13.5">
      <c r="E656" s="45"/>
    </row>
    <row r="657" ht="13.5">
      <c r="E657" s="45"/>
    </row>
    <row r="658" ht="13.5">
      <c r="E658" s="45"/>
    </row>
    <row r="659" ht="13.5">
      <c r="E659" s="45"/>
    </row>
    <row r="660" ht="13.5">
      <c r="E660" s="45"/>
    </row>
    <row r="661" ht="13.5">
      <c r="E661" s="45"/>
    </row>
    <row r="662" ht="13.5">
      <c r="E662" s="45"/>
    </row>
    <row r="663" ht="13.5">
      <c r="E663" s="45"/>
    </row>
    <row r="664" ht="13.5">
      <c r="E664" s="45"/>
    </row>
    <row r="665" ht="13.5">
      <c r="E665" s="45"/>
    </row>
    <row r="666" ht="13.5">
      <c r="E666" s="45"/>
    </row>
    <row r="667" ht="13.5">
      <c r="E667" s="45"/>
    </row>
    <row r="668" ht="13.5">
      <c r="E668" s="45"/>
    </row>
    <row r="669" ht="13.5">
      <c r="E669" s="45"/>
    </row>
    <row r="670" ht="13.5">
      <c r="E670" s="45"/>
    </row>
    <row r="671" ht="13.5">
      <c r="E671" s="45"/>
    </row>
    <row r="672" ht="13.5">
      <c r="E672" s="45"/>
    </row>
    <row r="673" ht="13.5">
      <c r="E673" s="45"/>
    </row>
    <row r="674" ht="13.5">
      <c r="E674" s="45"/>
    </row>
    <row r="675" ht="13.5">
      <c r="E675" s="45"/>
    </row>
    <row r="676" ht="13.5">
      <c r="E676" s="45"/>
    </row>
    <row r="677" ht="13.5">
      <c r="E677" s="45"/>
    </row>
    <row r="678" ht="13.5">
      <c r="E678" s="45"/>
    </row>
    <row r="679" ht="13.5">
      <c r="E679" s="45"/>
    </row>
    <row r="680" ht="13.5">
      <c r="E680" s="45"/>
    </row>
    <row r="681" ht="13.5">
      <c r="E681" s="45"/>
    </row>
    <row r="682" ht="13.5">
      <c r="E682" s="45"/>
    </row>
    <row r="683" ht="13.5">
      <c r="E683" s="45"/>
    </row>
    <row r="684" ht="13.5">
      <c r="E684" s="45"/>
    </row>
    <row r="685" ht="13.5">
      <c r="E685" s="45"/>
    </row>
    <row r="686" ht="13.5">
      <c r="E686" s="45"/>
    </row>
    <row r="687" ht="13.5">
      <c r="E687" s="45"/>
    </row>
    <row r="688" ht="13.5">
      <c r="E688" s="45"/>
    </row>
    <row r="689" ht="13.5">
      <c r="E689" s="45"/>
    </row>
    <row r="690" ht="13.5">
      <c r="E690" s="45"/>
    </row>
    <row r="691" ht="13.5">
      <c r="E691" s="45"/>
    </row>
    <row r="692" ht="13.5">
      <c r="E692" s="45"/>
    </row>
    <row r="693" ht="13.5">
      <c r="E693" s="45"/>
    </row>
    <row r="694" ht="13.5">
      <c r="E694" s="45"/>
    </row>
    <row r="695" ht="13.5">
      <c r="E695" s="45"/>
    </row>
    <row r="696" ht="13.5">
      <c r="E696" s="45"/>
    </row>
    <row r="697" ht="13.5">
      <c r="E697" s="45"/>
    </row>
    <row r="698" ht="13.5">
      <c r="E698" s="45"/>
    </row>
    <row r="699" ht="13.5">
      <c r="E699" s="45"/>
    </row>
    <row r="700" ht="13.5">
      <c r="E700" s="45"/>
    </row>
    <row r="701" ht="13.5">
      <c r="E701" s="45"/>
    </row>
    <row r="702" ht="13.5">
      <c r="E702" s="45"/>
    </row>
    <row r="703" ht="13.5">
      <c r="E703" s="45"/>
    </row>
    <row r="704" ht="13.5">
      <c r="E704" s="45"/>
    </row>
    <row r="705" ht="13.5">
      <c r="E705" s="45"/>
    </row>
    <row r="706" ht="13.5">
      <c r="E706" s="45"/>
    </row>
    <row r="707" ht="13.5">
      <c r="E707" s="45"/>
    </row>
    <row r="708" ht="13.5">
      <c r="E708" s="45"/>
    </row>
    <row r="709" ht="13.5">
      <c r="E709" s="45"/>
    </row>
    <row r="710" ht="13.5">
      <c r="E710" s="45"/>
    </row>
    <row r="711" ht="13.5">
      <c r="E711" s="45"/>
    </row>
    <row r="712" ht="13.5">
      <c r="E712" s="45"/>
    </row>
    <row r="713" ht="13.5">
      <c r="E713" s="45"/>
    </row>
    <row r="714" ht="13.5">
      <c r="E714" s="45"/>
    </row>
    <row r="715" ht="13.5">
      <c r="E715" s="45"/>
    </row>
    <row r="716" ht="13.5">
      <c r="E716" s="45"/>
    </row>
    <row r="717" ht="13.5">
      <c r="E717" s="45"/>
    </row>
    <row r="718" ht="13.5">
      <c r="E718" s="45"/>
    </row>
    <row r="719" ht="13.5">
      <c r="E719" s="45"/>
    </row>
    <row r="720" ht="13.5">
      <c r="E720" s="45"/>
    </row>
    <row r="721" ht="13.5">
      <c r="E721" s="45"/>
    </row>
    <row r="722" ht="13.5">
      <c r="E722" s="45"/>
    </row>
    <row r="723" ht="13.5">
      <c r="E723" s="45"/>
    </row>
    <row r="724" ht="13.5">
      <c r="E724" s="45"/>
    </row>
    <row r="725" ht="13.5">
      <c r="E725" s="45"/>
    </row>
    <row r="726" ht="13.5">
      <c r="E726" s="45"/>
    </row>
    <row r="727" ht="13.5">
      <c r="E727" s="45"/>
    </row>
    <row r="728" ht="13.5">
      <c r="E728" s="45"/>
    </row>
    <row r="729" ht="13.5">
      <c r="E729" s="45"/>
    </row>
    <row r="730" ht="13.5">
      <c r="E730" s="45"/>
    </row>
    <row r="731" ht="13.5">
      <c r="E731" s="45"/>
    </row>
    <row r="732" ht="13.5">
      <c r="E732" s="45"/>
    </row>
    <row r="733" ht="13.5">
      <c r="E733" s="45"/>
    </row>
    <row r="734" ht="13.5">
      <c r="E734" s="45"/>
    </row>
    <row r="735" ht="13.5">
      <c r="E735" s="45"/>
    </row>
    <row r="736" ht="13.5">
      <c r="E736" s="45"/>
    </row>
    <row r="737" ht="13.5">
      <c r="E737" s="45"/>
    </row>
    <row r="738" ht="13.5">
      <c r="E738" s="45"/>
    </row>
    <row r="739" ht="13.5">
      <c r="E739" s="45"/>
    </row>
    <row r="740" ht="13.5">
      <c r="E740" s="45"/>
    </row>
    <row r="741" ht="13.5">
      <c r="E741" s="45"/>
    </row>
    <row r="742" ht="13.5">
      <c r="E742" s="45"/>
    </row>
    <row r="743" ht="13.5">
      <c r="E743" s="45"/>
    </row>
    <row r="744" ht="13.5">
      <c r="E744" s="45"/>
    </row>
    <row r="745" ht="13.5">
      <c r="E745" s="45"/>
    </row>
    <row r="746" ht="13.5">
      <c r="E746" s="45"/>
    </row>
    <row r="747" ht="13.5">
      <c r="E747" s="45"/>
    </row>
    <row r="748" ht="13.5">
      <c r="E748" s="45"/>
    </row>
    <row r="749" ht="13.5">
      <c r="E749" s="45"/>
    </row>
    <row r="750" ht="13.5">
      <c r="E750" s="45"/>
    </row>
    <row r="751" ht="13.5">
      <c r="E751" s="45"/>
    </row>
    <row r="752" ht="13.5">
      <c r="E752" s="45"/>
    </row>
    <row r="753" ht="13.5">
      <c r="E753" s="45"/>
    </row>
    <row r="754" ht="13.5">
      <c r="E754" s="45"/>
    </row>
    <row r="755" ht="13.5">
      <c r="E755" s="45"/>
    </row>
    <row r="756" ht="13.5">
      <c r="E756" s="45"/>
    </row>
    <row r="757" ht="13.5">
      <c r="E757" s="45"/>
    </row>
    <row r="758" ht="13.5">
      <c r="E758" s="45"/>
    </row>
    <row r="759" ht="13.5">
      <c r="E759" s="45"/>
    </row>
    <row r="760" ht="13.5">
      <c r="E760" s="45"/>
    </row>
    <row r="761" ht="13.5">
      <c r="E761" s="45"/>
    </row>
    <row r="762" ht="13.5">
      <c r="E762" s="45"/>
    </row>
    <row r="763" ht="13.5">
      <c r="E763" s="45"/>
    </row>
    <row r="764" ht="13.5">
      <c r="E764" s="45"/>
    </row>
    <row r="765" ht="13.5">
      <c r="E765" s="45"/>
    </row>
    <row r="766" ht="13.5">
      <c r="E766" s="45"/>
    </row>
    <row r="767" ht="13.5">
      <c r="E767" s="45"/>
    </row>
    <row r="768" ht="13.5">
      <c r="E768" s="45"/>
    </row>
    <row r="769" ht="13.5">
      <c r="E769" s="45"/>
    </row>
    <row r="770" ht="13.5">
      <c r="E770" s="45"/>
    </row>
    <row r="771" ht="13.5">
      <c r="E771" s="45"/>
    </row>
    <row r="772" ht="13.5">
      <c r="E772" s="45"/>
    </row>
    <row r="773" ht="13.5">
      <c r="E773" s="45"/>
    </row>
    <row r="774" ht="13.5">
      <c r="E774" s="45"/>
    </row>
    <row r="775" ht="13.5">
      <c r="E775" s="45"/>
    </row>
    <row r="776" ht="13.5">
      <c r="E776" s="45"/>
    </row>
    <row r="777" ht="13.5">
      <c r="E777" s="45"/>
    </row>
    <row r="778" ht="13.5">
      <c r="E778" s="45"/>
    </row>
    <row r="779" ht="13.5">
      <c r="E779" s="45"/>
    </row>
    <row r="780" ht="13.5">
      <c r="E780" s="45"/>
    </row>
    <row r="781" ht="13.5">
      <c r="E781" s="45"/>
    </row>
    <row r="782" ht="13.5">
      <c r="E782" s="45"/>
    </row>
    <row r="783" ht="13.5">
      <c r="E783" s="45"/>
    </row>
    <row r="784" ht="13.5">
      <c r="E784" s="45"/>
    </row>
    <row r="785" ht="13.5">
      <c r="E785" s="45"/>
    </row>
    <row r="786" ht="13.5">
      <c r="E786" s="45"/>
    </row>
    <row r="787" ht="13.5">
      <c r="E787" s="45"/>
    </row>
    <row r="788" ht="13.5">
      <c r="E788" s="45"/>
    </row>
    <row r="789" ht="13.5">
      <c r="E789" s="45"/>
    </row>
    <row r="790" ht="13.5">
      <c r="E790" s="45"/>
    </row>
    <row r="791" ht="13.5">
      <c r="E791" s="45"/>
    </row>
    <row r="792" ht="13.5">
      <c r="E792" s="45"/>
    </row>
    <row r="793" ht="13.5">
      <c r="E793" s="45"/>
    </row>
    <row r="794" ht="13.5">
      <c r="E794" s="45"/>
    </row>
    <row r="795" ht="13.5">
      <c r="E795" s="45"/>
    </row>
    <row r="796" ht="13.5">
      <c r="E796" s="45"/>
    </row>
    <row r="797" ht="13.5">
      <c r="E797" s="45"/>
    </row>
    <row r="798" ht="13.5">
      <c r="E798" s="45"/>
    </row>
    <row r="799" ht="13.5">
      <c r="E799" s="45"/>
    </row>
    <row r="800" ht="13.5">
      <c r="E800" s="45"/>
    </row>
    <row r="801" ht="13.5">
      <c r="E801" s="45"/>
    </row>
    <row r="802" ht="13.5">
      <c r="E802" s="45"/>
    </row>
    <row r="803" ht="13.5">
      <c r="E803" s="45"/>
    </row>
    <row r="804" ht="13.5">
      <c r="E804" s="45"/>
    </row>
    <row r="805" ht="13.5">
      <c r="E805" s="45"/>
    </row>
    <row r="806" ht="13.5">
      <c r="E806" s="45"/>
    </row>
    <row r="807" ht="13.5">
      <c r="E807" s="45"/>
    </row>
    <row r="808" ht="13.5">
      <c r="E808" s="45"/>
    </row>
    <row r="809" ht="13.5">
      <c r="E809" s="45"/>
    </row>
    <row r="810" ht="13.5">
      <c r="E810" s="45"/>
    </row>
    <row r="811" ht="13.5">
      <c r="E811" s="45"/>
    </row>
    <row r="812" ht="13.5">
      <c r="E812" s="45"/>
    </row>
    <row r="813" ht="13.5">
      <c r="E813" s="45"/>
    </row>
    <row r="814" ht="13.5">
      <c r="E814" s="45"/>
    </row>
    <row r="815" ht="13.5">
      <c r="E815" s="45"/>
    </row>
    <row r="816" ht="13.5">
      <c r="E816" s="45"/>
    </row>
    <row r="817" ht="13.5">
      <c r="E817" s="45"/>
    </row>
    <row r="818" ht="13.5">
      <c r="E818" s="45"/>
    </row>
    <row r="819" ht="13.5">
      <c r="E819" s="45"/>
    </row>
    <row r="820" ht="13.5">
      <c r="E820" s="45"/>
    </row>
    <row r="821" ht="13.5">
      <c r="E821" s="45"/>
    </row>
    <row r="822" ht="13.5">
      <c r="E822" s="45"/>
    </row>
    <row r="823" ht="13.5">
      <c r="E823" s="45"/>
    </row>
    <row r="824" ht="13.5">
      <c r="E824" s="45"/>
    </row>
    <row r="825" ht="13.5">
      <c r="E825" s="45"/>
    </row>
    <row r="826" ht="13.5">
      <c r="E826" s="45"/>
    </row>
    <row r="827" ht="13.5">
      <c r="E827" s="45"/>
    </row>
    <row r="828" ht="13.5">
      <c r="E828" s="45"/>
    </row>
    <row r="829" ht="13.5">
      <c r="E829" s="45"/>
    </row>
    <row r="830" ht="13.5">
      <c r="E830" s="45"/>
    </row>
    <row r="831" ht="13.5">
      <c r="E831" s="45"/>
    </row>
    <row r="832" ht="13.5">
      <c r="E832" s="45"/>
    </row>
    <row r="833" ht="13.5">
      <c r="E833" s="45"/>
    </row>
    <row r="834" ht="13.5">
      <c r="E834" s="45"/>
    </row>
    <row r="835" ht="13.5">
      <c r="E835" s="45"/>
    </row>
    <row r="836" ht="13.5">
      <c r="E836" s="45"/>
    </row>
    <row r="837" ht="13.5">
      <c r="E837" s="45"/>
    </row>
    <row r="838" ht="13.5">
      <c r="E838" s="45"/>
    </row>
    <row r="839" ht="13.5">
      <c r="E839" s="45"/>
    </row>
    <row r="840" ht="13.5">
      <c r="E840" s="45"/>
    </row>
    <row r="841" ht="13.5">
      <c r="E841" s="45"/>
    </row>
    <row r="842" ht="13.5">
      <c r="E842" s="45"/>
    </row>
    <row r="843" ht="13.5">
      <c r="E843" s="45"/>
    </row>
    <row r="844" ht="13.5">
      <c r="E844" s="45"/>
    </row>
    <row r="845" ht="13.5">
      <c r="E845" s="45"/>
    </row>
    <row r="846" ht="13.5">
      <c r="E846" s="45"/>
    </row>
    <row r="847" ht="13.5">
      <c r="E847" s="45"/>
    </row>
    <row r="848" ht="13.5">
      <c r="E848" s="45"/>
    </row>
    <row r="849" ht="13.5">
      <c r="E849" s="45"/>
    </row>
    <row r="850" ht="13.5">
      <c r="E850" s="45"/>
    </row>
    <row r="851" ht="13.5">
      <c r="E851" s="45"/>
    </row>
    <row r="852" ht="13.5">
      <c r="E852" s="45"/>
    </row>
    <row r="853" ht="13.5">
      <c r="E853" s="45"/>
    </row>
    <row r="854" ht="13.5">
      <c r="E854" s="45"/>
    </row>
    <row r="855" ht="13.5">
      <c r="E855" s="45"/>
    </row>
    <row r="856" ht="13.5">
      <c r="E856" s="45"/>
    </row>
    <row r="857" ht="13.5">
      <c r="E857" s="45"/>
    </row>
    <row r="858" ht="13.5">
      <c r="E858" s="45"/>
    </row>
    <row r="859" ht="13.5">
      <c r="E859" s="45"/>
    </row>
    <row r="860" ht="13.5">
      <c r="E860" s="45"/>
    </row>
    <row r="861" ht="13.5">
      <c r="E861" s="45"/>
    </row>
    <row r="862" ht="13.5">
      <c r="E862" s="45"/>
    </row>
    <row r="863" ht="13.5">
      <c r="E863" s="45"/>
    </row>
    <row r="864" ht="13.5">
      <c r="E864" s="45"/>
    </row>
    <row r="865" ht="13.5">
      <c r="E865" s="45"/>
    </row>
    <row r="866" ht="13.5">
      <c r="E866" s="45"/>
    </row>
    <row r="867" ht="13.5">
      <c r="E867" s="45"/>
    </row>
    <row r="868" ht="13.5">
      <c r="E868" s="45"/>
    </row>
    <row r="869" ht="13.5">
      <c r="E869" s="45"/>
    </row>
    <row r="870" ht="13.5">
      <c r="E870" s="45"/>
    </row>
    <row r="871" ht="13.5">
      <c r="E871" s="45"/>
    </row>
    <row r="872" ht="13.5">
      <c r="E872" s="45"/>
    </row>
    <row r="873" ht="13.5">
      <c r="E873" s="45"/>
    </row>
    <row r="874" ht="13.5">
      <c r="E874" s="45"/>
    </row>
    <row r="875" ht="13.5">
      <c r="E875" s="45"/>
    </row>
    <row r="876" ht="13.5">
      <c r="E876" s="45"/>
    </row>
    <row r="877" ht="13.5">
      <c r="E877" s="45"/>
    </row>
    <row r="878" ht="13.5">
      <c r="E878" s="45"/>
    </row>
    <row r="879" ht="13.5">
      <c r="E879" s="45"/>
    </row>
    <row r="880" ht="13.5">
      <c r="E880" s="45"/>
    </row>
    <row r="881" ht="13.5">
      <c r="E881" s="45"/>
    </row>
    <row r="882" ht="13.5">
      <c r="E882" s="45"/>
    </row>
    <row r="883" ht="13.5">
      <c r="E883" s="45"/>
    </row>
    <row r="884" ht="13.5">
      <c r="E884" s="45"/>
    </row>
    <row r="885" ht="13.5">
      <c r="E885" s="45"/>
    </row>
    <row r="886" ht="13.5">
      <c r="E886" s="45"/>
    </row>
    <row r="887" ht="13.5">
      <c r="E887" s="45"/>
    </row>
    <row r="888" ht="13.5">
      <c r="E888" s="45"/>
    </row>
    <row r="889" ht="13.5">
      <c r="E889" s="45"/>
    </row>
    <row r="890" ht="13.5">
      <c r="E890" s="45"/>
    </row>
    <row r="891" ht="13.5">
      <c r="E891" s="45"/>
    </row>
    <row r="892" ht="13.5">
      <c r="E892" s="45"/>
    </row>
    <row r="893" ht="13.5">
      <c r="E893" s="45"/>
    </row>
    <row r="894" ht="13.5">
      <c r="E894" s="45"/>
    </row>
    <row r="895" ht="13.5">
      <c r="E895" s="45"/>
    </row>
    <row r="896" ht="13.5">
      <c r="E896" s="45"/>
    </row>
    <row r="897" ht="13.5">
      <c r="E897" s="45"/>
    </row>
    <row r="898" ht="13.5">
      <c r="E898" s="45"/>
    </row>
    <row r="899" ht="13.5">
      <c r="E899" s="45"/>
    </row>
    <row r="900" ht="13.5">
      <c r="E900" s="45"/>
    </row>
    <row r="901" ht="13.5">
      <c r="E901" s="45"/>
    </row>
    <row r="902" ht="13.5">
      <c r="E902" s="45"/>
    </row>
    <row r="903" ht="13.5">
      <c r="E903" s="45"/>
    </row>
    <row r="904" ht="13.5">
      <c r="E904" s="45"/>
    </row>
    <row r="905" ht="13.5">
      <c r="E905" s="45"/>
    </row>
    <row r="906" ht="13.5">
      <c r="E906" s="45"/>
    </row>
    <row r="907" ht="13.5">
      <c r="E907" s="45"/>
    </row>
    <row r="908" ht="13.5">
      <c r="E908" s="45"/>
    </row>
    <row r="909" ht="13.5">
      <c r="E909" s="45"/>
    </row>
    <row r="910" ht="13.5">
      <c r="E910" s="45"/>
    </row>
    <row r="911" ht="13.5">
      <c r="E911" s="45"/>
    </row>
    <row r="912" ht="13.5">
      <c r="E912" s="45"/>
    </row>
    <row r="913" ht="13.5">
      <c r="E913" s="45"/>
    </row>
    <row r="914" ht="13.5">
      <c r="E914" s="45"/>
    </row>
    <row r="915" ht="13.5">
      <c r="E915" s="45"/>
    </row>
    <row r="916" ht="13.5">
      <c r="E916" s="45"/>
    </row>
    <row r="917" ht="13.5">
      <c r="E917" s="45"/>
    </row>
    <row r="918" ht="13.5">
      <c r="E918" s="45"/>
    </row>
    <row r="919" ht="13.5">
      <c r="E919" s="45"/>
    </row>
    <row r="920" ht="13.5">
      <c r="E920" s="45"/>
    </row>
    <row r="921" ht="13.5">
      <c r="E921" s="45"/>
    </row>
    <row r="922" ht="13.5">
      <c r="E922" s="45"/>
    </row>
    <row r="923" ht="13.5">
      <c r="E923" s="45"/>
    </row>
    <row r="924" ht="13.5">
      <c r="E924" s="45"/>
    </row>
    <row r="925" ht="13.5">
      <c r="E925" s="45"/>
    </row>
    <row r="926" ht="13.5">
      <c r="E926" s="45"/>
    </row>
    <row r="927" ht="13.5">
      <c r="E927" s="45"/>
    </row>
    <row r="928" ht="13.5">
      <c r="E928" s="45"/>
    </row>
    <row r="929" ht="13.5">
      <c r="E929" s="45"/>
    </row>
    <row r="930" ht="13.5">
      <c r="E930" s="45"/>
    </row>
    <row r="931" ht="13.5">
      <c r="E931" s="45"/>
    </row>
    <row r="932" ht="13.5">
      <c r="E932" s="45"/>
    </row>
    <row r="933" ht="13.5">
      <c r="E933" s="45"/>
    </row>
    <row r="934" ht="13.5">
      <c r="E934" s="45"/>
    </row>
    <row r="935" ht="13.5">
      <c r="E935" s="45"/>
    </row>
    <row r="936" ht="13.5">
      <c r="E936" s="45"/>
    </row>
    <row r="937" ht="13.5">
      <c r="E937" s="45"/>
    </row>
    <row r="938" ht="13.5">
      <c r="E938" s="45"/>
    </row>
    <row r="939" ht="13.5">
      <c r="E939" s="45"/>
    </row>
    <row r="940" ht="13.5">
      <c r="E940" s="45"/>
    </row>
    <row r="941" ht="13.5">
      <c r="E941" s="45"/>
    </row>
    <row r="942" ht="13.5">
      <c r="E942" s="45"/>
    </row>
    <row r="943" ht="13.5">
      <c r="E943" s="45"/>
    </row>
    <row r="944" ht="13.5">
      <c r="E944" s="45"/>
    </row>
    <row r="945" ht="13.5">
      <c r="E945" s="45"/>
    </row>
    <row r="946" ht="13.5">
      <c r="E946" s="45"/>
    </row>
    <row r="947" ht="13.5">
      <c r="E947" s="45"/>
    </row>
    <row r="948" ht="13.5">
      <c r="E948" s="45"/>
    </row>
    <row r="949" ht="13.5">
      <c r="E949" s="45"/>
    </row>
    <row r="950" ht="13.5">
      <c r="E950" s="45"/>
    </row>
    <row r="951" ht="13.5">
      <c r="E951" s="45"/>
    </row>
    <row r="952" ht="13.5">
      <c r="E952" s="45"/>
    </row>
    <row r="953" ht="13.5">
      <c r="E953" s="45"/>
    </row>
    <row r="954" ht="13.5">
      <c r="E954" s="45"/>
    </row>
    <row r="955" ht="13.5">
      <c r="E955" s="45"/>
    </row>
    <row r="956" ht="13.5">
      <c r="E956" s="45"/>
    </row>
    <row r="957" ht="13.5">
      <c r="E957" s="45"/>
    </row>
    <row r="958" ht="13.5">
      <c r="E958" s="45"/>
    </row>
    <row r="959" ht="13.5">
      <c r="E959" s="45"/>
    </row>
    <row r="960" ht="13.5">
      <c r="E960" s="45"/>
    </row>
    <row r="961" ht="13.5">
      <c r="E961" s="45"/>
    </row>
    <row r="962" ht="13.5">
      <c r="E962" s="45"/>
    </row>
    <row r="963" ht="13.5">
      <c r="E963" s="45"/>
    </row>
    <row r="964" ht="13.5">
      <c r="E964" s="45"/>
    </row>
    <row r="965" ht="13.5">
      <c r="E965" s="45"/>
    </row>
    <row r="966" ht="13.5">
      <c r="E966" s="45"/>
    </row>
    <row r="967" ht="13.5">
      <c r="E967" s="45"/>
    </row>
    <row r="968" ht="13.5">
      <c r="E968" s="45"/>
    </row>
    <row r="969" ht="13.5">
      <c r="E969" s="45"/>
    </row>
    <row r="970" ht="13.5">
      <c r="E970" s="45"/>
    </row>
    <row r="971" ht="13.5">
      <c r="E971" s="45"/>
    </row>
    <row r="972" ht="13.5">
      <c r="E972" s="45"/>
    </row>
    <row r="973" ht="13.5">
      <c r="E973" s="45"/>
    </row>
    <row r="974" ht="13.5">
      <c r="E974" s="45"/>
    </row>
    <row r="975" ht="13.5">
      <c r="E975" s="45"/>
    </row>
    <row r="976" ht="13.5">
      <c r="E976" s="45"/>
    </row>
    <row r="977" ht="13.5">
      <c r="E977" s="45"/>
    </row>
    <row r="978" ht="13.5">
      <c r="E978" s="45"/>
    </row>
    <row r="979" ht="13.5">
      <c r="E979" s="45"/>
    </row>
    <row r="980" ht="13.5">
      <c r="E980" s="45"/>
    </row>
    <row r="981" ht="13.5">
      <c r="E981" s="45"/>
    </row>
    <row r="982" ht="13.5">
      <c r="E982" s="45"/>
    </row>
    <row r="983" ht="13.5">
      <c r="E983" s="45"/>
    </row>
    <row r="984" ht="13.5">
      <c r="E984" s="45"/>
    </row>
    <row r="985" ht="13.5">
      <c r="E985" s="45"/>
    </row>
    <row r="986" ht="13.5">
      <c r="E986" s="45"/>
    </row>
    <row r="987" ht="13.5">
      <c r="E987" s="45"/>
    </row>
    <row r="988" ht="13.5">
      <c r="E988" s="45"/>
    </row>
    <row r="989" ht="13.5">
      <c r="E989" s="45"/>
    </row>
    <row r="990" ht="13.5">
      <c r="E990" s="45"/>
    </row>
    <row r="991" ht="13.5">
      <c r="E991" s="45"/>
    </row>
    <row r="992" ht="13.5">
      <c r="E992" s="45"/>
    </row>
    <row r="993" ht="13.5">
      <c r="E993" s="45"/>
    </row>
    <row r="994" ht="13.5">
      <c r="E994" s="45"/>
    </row>
    <row r="995" ht="13.5">
      <c r="E995" s="45"/>
    </row>
    <row r="996" ht="13.5">
      <c r="E996" s="45"/>
    </row>
    <row r="997" ht="13.5">
      <c r="E997" s="45"/>
    </row>
    <row r="998" ht="13.5">
      <c r="E998" s="45"/>
    </row>
    <row r="999" ht="13.5">
      <c r="E999" s="45"/>
    </row>
    <row r="1000" ht="13.5">
      <c r="E1000" s="45"/>
    </row>
    <row r="1001" ht="13.5">
      <c r="E1001" s="45"/>
    </row>
    <row r="1002" ht="13.5">
      <c r="E1002" s="45"/>
    </row>
    <row r="1003" ht="13.5">
      <c r="E1003" s="45"/>
    </row>
    <row r="1004" ht="13.5">
      <c r="E1004" s="45"/>
    </row>
    <row r="1005" ht="13.5">
      <c r="E1005" s="45"/>
    </row>
    <row r="1006" ht="13.5">
      <c r="E1006" s="45"/>
    </row>
    <row r="1007" ht="13.5">
      <c r="E1007" s="45"/>
    </row>
    <row r="1008" ht="13.5">
      <c r="E1008" s="45"/>
    </row>
    <row r="1009" ht="13.5">
      <c r="E1009" s="45"/>
    </row>
    <row r="1010" ht="13.5">
      <c r="E1010" s="45"/>
    </row>
    <row r="1011" ht="13.5">
      <c r="E1011" s="45"/>
    </row>
    <row r="1012" ht="13.5">
      <c r="E1012" s="45"/>
    </row>
    <row r="1013" ht="13.5">
      <c r="E1013" s="45"/>
    </row>
    <row r="1014" ht="13.5">
      <c r="E1014" s="45"/>
    </row>
    <row r="1015" ht="13.5">
      <c r="E1015" s="45"/>
    </row>
    <row r="1016" ht="13.5">
      <c r="E1016" s="45"/>
    </row>
    <row r="1017" ht="13.5">
      <c r="E1017" s="45"/>
    </row>
    <row r="1018" ht="13.5">
      <c r="E1018" s="45"/>
    </row>
    <row r="1019" ht="13.5">
      <c r="E1019" s="45"/>
    </row>
    <row r="1020" ht="13.5">
      <c r="E1020" s="45"/>
    </row>
    <row r="1021" ht="13.5">
      <c r="E1021" s="45"/>
    </row>
    <row r="1022" ht="13.5">
      <c r="E1022" s="45"/>
    </row>
    <row r="1023" ht="13.5">
      <c r="E1023" s="45"/>
    </row>
    <row r="1024" ht="13.5">
      <c r="E1024" s="45"/>
    </row>
    <row r="1025" ht="13.5">
      <c r="E1025" s="45"/>
    </row>
    <row r="1026" ht="13.5">
      <c r="E1026" s="45"/>
    </row>
    <row r="1027" ht="13.5">
      <c r="E1027" s="45"/>
    </row>
    <row r="1028" ht="13.5">
      <c r="E1028" s="45"/>
    </row>
    <row r="1029" ht="13.5">
      <c r="E1029" s="45"/>
    </row>
    <row r="1030" ht="13.5">
      <c r="E1030" s="45"/>
    </row>
    <row r="1031" ht="13.5">
      <c r="E1031" s="45"/>
    </row>
    <row r="1032" ht="13.5">
      <c r="E1032" s="45"/>
    </row>
    <row r="1033" ht="13.5">
      <c r="E1033" s="45"/>
    </row>
    <row r="1034" ht="13.5">
      <c r="E1034" s="45"/>
    </row>
    <row r="1035" ht="13.5">
      <c r="E1035" s="45"/>
    </row>
    <row r="1036" ht="13.5">
      <c r="E1036" s="45"/>
    </row>
    <row r="1037" ht="13.5">
      <c r="E1037" s="45"/>
    </row>
    <row r="1038" ht="13.5">
      <c r="E1038" s="45"/>
    </row>
    <row r="1039" ht="13.5">
      <c r="E1039" s="45"/>
    </row>
    <row r="1040" ht="13.5">
      <c r="E1040" s="45"/>
    </row>
    <row r="1041" ht="13.5">
      <c r="E1041" s="45"/>
    </row>
    <row r="1042" ht="13.5">
      <c r="E1042" s="45"/>
    </row>
    <row r="1043" ht="13.5">
      <c r="E1043" s="45"/>
    </row>
    <row r="1044" ht="13.5">
      <c r="E1044" s="45"/>
    </row>
    <row r="1045" ht="13.5">
      <c r="E1045" s="45"/>
    </row>
    <row r="1046" ht="13.5">
      <c r="E1046" s="45"/>
    </row>
    <row r="1047" ht="13.5">
      <c r="E1047" s="45"/>
    </row>
    <row r="1048" ht="13.5">
      <c r="E1048" s="45"/>
    </row>
    <row r="1049" ht="13.5">
      <c r="E1049" s="45"/>
    </row>
    <row r="1050" ht="13.5">
      <c r="E1050" s="45"/>
    </row>
    <row r="1051" ht="13.5">
      <c r="E1051" s="45"/>
    </row>
    <row r="1052" ht="13.5">
      <c r="E1052" s="45"/>
    </row>
    <row r="1053" ht="13.5">
      <c r="E1053" s="45"/>
    </row>
    <row r="1054" ht="13.5">
      <c r="E1054" s="45"/>
    </row>
    <row r="1055" ht="13.5">
      <c r="E1055" s="45"/>
    </row>
    <row r="1056" ht="13.5">
      <c r="E1056" s="45"/>
    </row>
    <row r="1057" ht="13.5">
      <c r="E1057" s="45"/>
    </row>
    <row r="1058" ht="13.5">
      <c r="E1058" s="45"/>
    </row>
    <row r="1059" ht="13.5">
      <c r="E1059" s="45"/>
    </row>
    <row r="1060" ht="13.5">
      <c r="E1060" s="45"/>
    </row>
    <row r="1061" ht="13.5">
      <c r="E1061" s="45"/>
    </row>
    <row r="1062" ht="13.5">
      <c r="E1062" s="45"/>
    </row>
    <row r="1063" ht="13.5">
      <c r="E1063" s="45"/>
    </row>
    <row r="1064" ht="13.5">
      <c r="E1064" s="45"/>
    </row>
    <row r="1065" ht="13.5">
      <c r="E1065" s="45"/>
    </row>
    <row r="1066" ht="13.5">
      <c r="E1066" s="45"/>
    </row>
    <row r="1067" ht="13.5">
      <c r="E1067" s="45"/>
    </row>
    <row r="1068" ht="13.5">
      <c r="E1068" s="45"/>
    </row>
    <row r="1069" ht="13.5">
      <c r="E1069" s="45"/>
    </row>
    <row r="1070" ht="13.5">
      <c r="E1070" s="45"/>
    </row>
    <row r="1071" ht="13.5">
      <c r="E1071" s="45"/>
    </row>
    <row r="1072" ht="13.5">
      <c r="E1072" s="45"/>
    </row>
    <row r="1073" ht="13.5">
      <c r="E1073" s="45"/>
    </row>
    <row r="1074" ht="13.5">
      <c r="E1074" s="45"/>
    </row>
    <row r="1075" ht="13.5">
      <c r="E1075" s="45"/>
    </row>
    <row r="1076" ht="13.5">
      <c r="E1076" s="45"/>
    </row>
    <row r="1077" ht="13.5">
      <c r="E1077" s="45"/>
    </row>
    <row r="1078" ht="13.5">
      <c r="E1078" s="45"/>
    </row>
    <row r="1079" ht="13.5">
      <c r="E1079" s="45"/>
    </row>
    <row r="1080" ht="13.5">
      <c r="E1080" s="45"/>
    </row>
    <row r="1081" ht="13.5">
      <c r="E1081" s="45"/>
    </row>
    <row r="1082" ht="13.5">
      <c r="E1082" s="45"/>
    </row>
    <row r="1083" ht="13.5">
      <c r="E1083" s="45"/>
    </row>
    <row r="1084" ht="13.5">
      <c r="E1084" s="45"/>
    </row>
    <row r="1085" ht="13.5">
      <c r="E1085" s="45"/>
    </row>
    <row r="1086" ht="13.5">
      <c r="E1086" s="45"/>
    </row>
    <row r="1087" ht="13.5">
      <c r="E1087" s="45"/>
    </row>
    <row r="1088" ht="13.5">
      <c r="E1088" s="45"/>
    </row>
    <row r="1089" ht="13.5">
      <c r="E1089" s="45"/>
    </row>
    <row r="1090" ht="13.5">
      <c r="E1090" s="45"/>
    </row>
    <row r="1091" ht="13.5">
      <c r="E1091" s="45"/>
    </row>
    <row r="1092" ht="13.5">
      <c r="E1092" s="45"/>
    </row>
    <row r="1093" ht="13.5">
      <c r="E1093" s="45"/>
    </row>
    <row r="1094" ht="13.5">
      <c r="E1094" s="45"/>
    </row>
    <row r="1095" ht="13.5">
      <c r="E1095" s="45"/>
    </row>
    <row r="1096" ht="13.5">
      <c r="E1096" s="45"/>
    </row>
    <row r="1097" ht="13.5">
      <c r="E1097" s="45"/>
    </row>
    <row r="1098" ht="13.5">
      <c r="E1098" s="45"/>
    </row>
    <row r="1099" ht="13.5">
      <c r="E1099" s="45"/>
    </row>
    <row r="1100" ht="13.5">
      <c r="E1100" s="45"/>
    </row>
  </sheetData>
  <sheetProtection/>
  <autoFilter ref="A2:G92"/>
  <mergeCells count="1">
    <mergeCell ref="A1:E1"/>
  </mergeCells>
  <dataValidations count="2">
    <dataValidation allowBlank="1" showInputMessage="1" showErrorMessage="1" imeMode="on" sqref="A1 B2:D2"/>
    <dataValidation allowBlank="1" showInputMessage="1" showErrorMessage="1" imeMode="off" sqref="E2:F2"/>
  </dataValidations>
  <printOptions horizontalCentered="1"/>
  <pageMargins left="0.3937007874015748" right="0.3937007874015748" top="0.4724409448818898" bottom="0.35433070866141736" header="0.31496062992125984" footer="0.31496062992125984"/>
  <pageSetup horizontalDpi="600" verticalDpi="600" orientation="portrait" paperSize="9" scale="84" r:id="rId1"/>
  <rowBreaks count="2" manualBreakCount="2">
    <brk id="32" max="7" man="1"/>
    <brk id="6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90"/>
  <sheetViews>
    <sheetView showGridLines="0" view="pageBreakPreview" zoomScale="85" zoomScaleSheetLayoutView="85" zoomScalePageLayoutView="0" workbookViewId="0" topLeftCell="A1">
      <selection activeCell="C14" sqref="C14"/>
    </sheetView>
  </sheetViews>
  <sheetFormatPr defaultColWidth="9.140625" defaultRowHeight="15"/>
  <cols>
    <col min="1" max="1" width="4.421875" style="18" customWidth="1"/>
    <col min="2" max="2" width="26.57421875" style="19" customWidth="1"/>
    <col min="3" max="3" width="30.28125" style="28" customWidth="1"/>
    <col min="4" max="4" width="5.7109375" style="22" customWidth="1"/>
    <col min="5" max="5" width="8.140625" style="22" customWidth="1"/>
    <col min="6" max="6" width="14.7109375" style="23" customWidth="1"/>
    <col min="7" max="7" width="13.7109375" style="21" customWidth="1"/>
    <col min="8" max="16384" width="9.00390625" style="16" customWidth="1"/>
  </cols>
  <sheetData>
    <row r="1" spans="1:7" ht="28.5" customHeight="1">
      <c r="A1" s="55" t="s">
        <v>27</v>
      </c>
      <c r="B1" s="56"/>
      <c r="C1" s="56"/>
      <c r="D1" s="56"/>
      <c r="E1" s="56"/>
      <c r="F1" s="42"/>
      <c r="G1" s="43"/>
    </row>
    <row r="2" spans="1:7" ht="28.5" customHeight="1">
      <c r="A2" s="4" t="s">
        <v>1</v>
      </c>
      <c r="B2" s="30" t="s">
        <v>2</v>
      </c>
      <c r="C2" s="30" t="s">
        <v>3</v>
      </c>
      <c r="D2" s="31" t="s">
        <v>4</v>
      </c>
      <c r="E2" s="4" t="s">
        <v>5</v>
      </c>
      <c r="F2" s="13" t="s">
        <v>0</v>
      </c>
      <c r="G2" s="32" t="s">
        <v>20</v>
      </c>
    </row>
    <row r="3" spans="1:7" s="17" customFormat="1" ht="30" customHeight="1">
      <c r="A3" s="27">
        <v>1</v>
      </c>
      <c r="B3" s="10" t="s">
        <v>202</v>
      </c>
      <c r="C3" s="10" t="s">
        <v>207</v>
      </c>
      <c r="D3" s="48" t="s">
        <v>23</v>
      </c>
      <c r="E3" s="48" t="s">
        <v>7</v>
      </c>
      <c r="F3" s="50" t="s">
        <v>213</v>
      </c>
      <c r="G3" s="9" t="s">
        <v>198</v>
      </c>
    </row>
    <row r="4" spans="1:7" s="17" customFormat="1" ht="30" customHeight="1">
      <c r="A4" s="27">
        <v>2</v>
      </c>
      <c r="B4" s="10" t="s">
        <v>203</v>
      </c>
      <c r="C4" s="10" t="s">
        <v>208</v>
      </c>
      <c r="D4" s="48" t="s">
        <v>16</v>
      </c>
      <c r="E4" s="48" t="s">
        <v>12</v>
      </c>
      <c r="F4" s="51" t="s">
        <v>214</v>
      </c>
      <c r="G4" s="9" t="s">
        <v>198</v>
      </c>
    </row>
    <row r="5" spans="1:7" s="17" customFormat="1" ht="30" customHeight="1">
      <c r="A5" s="27">
        <v>3</v>
      </c>
      <c r="B5" s="10" t="s">
        <v>204</v>
      </c>
      <c r="C5" s="10" t="s">
        <v>209</v>
      </c>
      <c r="D5" s="48" t="s">
        <v>16</v>
      </c>
      <c r="E5" s="48" t="s">
        <v>8</v>
      </c>
      <c r="F5" s="51" t="s">
        <v>215</v>
      </c>
      <c r="G5" s="9" t="s">
        <v>198</v>
      </c>
    </row>
    <row r="6" spans="1:7" s="17" customFormat="1" ht="30" customHeight="1">
      <c r="A6" s="27">
        <v>4</v>
      </c>
      <c r="B6" s="10" t="s">
        <v>205</v>
      </c>
      <c r="C6" s="10" t="s">
        <v>210</v>
      </c>
      <c r="D6" s="48" t="s">
        <v>16</v>
      </c>
      <c r="E6" s="48" t="s">
        <v>9</v>
      </c>
      <c r="F6" s="51" t="s">
        <v>216</v>
      </c>
      <c r="G6" s="9" t="s">
        <v>199</v>
      </c>
    </row>
    <row r="7" spans="1:7" s="17" customFormat="1" ht="30" customHeight="1">
      <c r="A7" s="27">
        <v>5</v>
      </c>
      <c r="B7" s="10" t="s">
        <v>206</v>
      </c>
      <c r="C7" s="10" t="s">
        <v>211</v>
      </c>
      <c r="D7" s="48" t="s">
        <v>16</v>
      </c>
      <c r="E7" s="48" t="s">
        <v>9</v>
      </c>
      <c r="F7" s="51" t="s">
        <v>217</v>
      </c>
      <c r="G7" s="9" t="s">
        <v>200</v>
      </c>
    </row>
    <row r="8" spans="1:7" s="17" customFormat="1" ht="30" customHeight="1">
      <c r="A8" s="27">
        <v>6</v>
      </c>
      <c r="B8" s="10" t="s">
        <v>22</v>
      </c>
      <c r="C8" s="10" t="s">
        <v>212</v>
      </c>
      <c r="D8" s="48" t="s">
        <v>16</v>
      </c>
      <c r="E8" s="48" t="s">
        <v>7</v>
      </c>
      <c r="F8" s="51" t="s">
        <v>218</v>
      </c>
      <c r="G8" s="9" t="s">
        <v>200</v>
      </c>
    </row>
    <row r="9" spans="1:7" s="17" customFormat="1" ht="30" customHeight="1">
      <c r="A9" s="27"/>
      <c r="B9" s="10"/>
      <c r="C9" s="10" t="s">
        <v>201</v>
      </c>
      <c r="D9" s="5"/>
      <c r="E9" s="5"/>
      <c r="F9" s="34"/>
      <c r="G9" s="9"/>
    </row>
    <row r="10" spans="1:7" s="17" customFormat="1" ht="30" customHeight="1">
      <c r="A10" s="27"/>
      <c r="B10" s="10"/>
      <c r="C10" s="10"/>
      <c r="D10" s="5"/>
      <c r="E10" s="5"/>
      <c r="F10" s="34"/>
      <c r="G10" s="9"/>
    </row>
    <row r="11" spans="1:7" s="17" customFormat="1" ht="30" customHeight="1">
      <c r="A11" s="27"/>
      <c r="B11" s="10"/>
      <c r="C11" s="25"/>
      <c r="D11" s="5"/>
      <c r="E11" s="5"/>
      <c r="F11" s="34"/>
      <c r="G11" s="9"/>
    </row>
    <row r="12" spans="1:7" s="17" customFormat="1" ht="30" customHeight="1">
      <c r="A12" s="27"/>
      <c r="B12" s="10"/>
      <c r="C12" s="10"/>
      <c r="D12" s="5"/>
      <c r="E12" s="5"/>
      <c r="F12" s="34"/>
      <c r="G12" s="9"/>
    </row>
    <row r="13" spans="1:7" s="17" customFormat="1" ht="30" customHeight="1">
      <c r="A13" s="27"/>
      <c r="B13" s="10"/>
      <c r="C13" s="25"/>
      <c r="D13" s="5"/>
      <c r="E13" s="5"/>
      <c r="F13" s="34"/>
      <c r="G13" s="9"/>
    </row>
    <row r="14" spans="1:7" s="17" customFormat="1" ht="30" customHeight="1">
      <c r="A14" s="27"/>
      <c r="B14" s="10"/>
      <c r="C14" s="10"/>
      <c r="D14" s="5"/>
      <c r="E14" s="5"/>
      <c r="F14" s="34"/>
      <c r="G14" s="9"/>
    </row>
    <row r="15" spans="1:7" s="17" customFormat="1" ht="30" customHeight="1">
      <c r="A15" s="27"/>
      <c r="B15" s="10"/>
      <c r="C15" s="10"/>
      <c r="D15" s="5"/>
      <c r="E15" s="5"/>
      <c r="F15" s="34"/>
      <c r="G15" s="9"/>
    </row>
    <row r="16" spans="1:7" s="17" customFormat="1" ht="30" customHeight="1">
      <c r="A16" s="27"/>
      <c r="B16" s="10"/>
      <c r="C16" s="10"/>
      <c r="D16" s="5"/>
      <c r="E16" s="5"/>
      <c r="F16" s="34"/>
      <c r="G16" s="9"/>
    </row>
    <row r="17" spans="1:7" s="17" customFormat="1" ht="30" customHeight="1">
      <c r="A17" s="27"/>
      <c r="B17" s="10"/>
      <c r="C17" s="25"/>
      <c r="D17" s="5"/>
      <c r="E17" s="5"/>
      <c r="F17" s="34"/>
      <c r="G17" s="9"/>
    </row>
    <row r="18" spans="1:7" s="17" customFormat="1" ht="30" customHeight="1">
      <c r="A18" s="27"/>
      <c r="B18" s="10"/>
      <c r="C18" s="10"/>
      <c r="D18" s="5"/>
      <c r="E18" s="5"/>
      <c r="F18" s="34"/>
      <c r="G18" s="9"/>
    </row>
    <row r="19" spans="1:7" s="17" customFormat="1" ht="30" customHeight="1">
      <c r="A19" s="27"/>
      <c r="B19" s="10"/>
      <c r="C19" s="10"/>
      <c r="D19" s="5"/>
      <c r="E19" s="5"/>
      <c r="F19" s="34"/>
      <c r="G19" s="9"/>
    </row>
    <row r="20" spans="1:7" s="17" customFormat="1" ht="30" customHeight="1">
      <c r="A20" s="27"/>
      <c r="B20" s="10"/>
      <c r="C20" s="10"/>
      <c r="D20" s="5"/>
      <c r="E20" s="5"/>
      <c r="F20" s="34"/>
      <c r="G20" s="9"/>
    </row>
    <row r="21" spans="1:7" s="17" customFormat="1" ht="30" customHeight="1">
      <c r="A21" s="27"/>
      <c r="B21" s="10"/>
      <c r="C21" s="10"/>
      <c r="D21" s="5"/>
      <c r="E21" s="5"/>
      <c r="F21" s="34"/>
      <c r="G21" s="9"/>
    </row>
    <row r="22" spans="1:7" s="17" customFormat="1" ht="30" customHeight="1">
      <c r="A22" s="27"/>
      <c r="B22" s="10"/>
      <c r="C22" s="10"/>
      <c r="D22" s="5"/>
      <c r="E22" s="5"/>
      <c r="F22" s="34"/>
      <c r="G22" s="9"/>
    </row>
    <row r="23" spans="1:7" s="17" customFormat="1" ht="30" customHeight="1">
      <c r="A23" s="27"/>
      <c r="B23" s="10"/>
      <c r="C23" s="10"/>
      <c r="D23" s="5"/>
      <c r="E23" s="5"/>
      <c r="F23" s="34"/>
      <c r="G23" s="9"/>
    </row>
    <row r="24" spans="1:7" s="17" customFormat="1" ht="30" customHeight="1">
      <c r="A24" s="27"/>
      <c r="B24" s="10"/>
      <c r="C24" s="10"/>
      <c r="D24" s="5"/>
      <c r="E24" s="5"/>
      <c r="F24" s="34"/>
      <c r="G24" s="9"/>
    </row>
    <row r="25" spans="1:7" s="17" customFormat="1" ht="30" customHeight="1">
      <c r="A25" s="27"/>
      <c r="B25" s="10"/>
      <c r="C25" s="10"/>
      <c r="D25" s="5"/>
      <c r="E25" s="5"/>
      <c r="F25" s="34"/>
      <c r="G25" s="9"/>
    </row>
    <row r="26" spans="1:7" s="17" customFormat="1" ht="30" customHeight="1">
      <c r="A26" s="27"/>
      <c r="B26" s="10"/>
      <c r="C26" s="25"/>
      <c r="D26" s="5"/>
      <c r="E26" s="5"/>
      <c r="F26" s="34"/>
      <c r="G26" s="9"/>
    </row>
    <row r="27" spans="1:7" s="17" customFormat="1" ht="30" customHeight="1">
      <c r="A27" s="27"/>
      <c r="B27" s="10"/>
      <c r="C27" s="25"/>
      <c r="D27" s="5"/>
      <c r="E27" s="5"/>
      <c r="F27" s="34"/>
      <c r="G27" s="9"/>
    </row>
    <row r="28" spans="1:7" s="17" customFormat="1" ht="30" customHeight="1">
      <c r="A28" s="27"/>
      <c r="B28" s="10"/>
      <c r="C28" s="25"/>
      <c r="D28" s="5"/>
      <c r="E28" s="5"/>
      <c r="F28" s="34"/>
      <c r="G28" s="9"/>
    </row>
    <row r="29" spans="1:7" s="17" customFormat="1" ht="30" customHeight="1">
      <c r="A29" s="27"/>
      <c r="B29" s="10"/>
      <c r="C29" s="10"/>
      <c r="D29" s="5"/>
      <c r="E29" s="5"/>
      <c r="F29" s="34"/>
      <c r="G29" s="9"/>
    </row>
    <row r="30" spans="1:7" s="17" customFormat="1" ht="30" customHeight="1">
      <c r="A30" s="27"/>
      <c r="B30" s="10"/>
      <c r="C30" s="10"/>
      <c r="D30" s="5"/>
      <c r="E30" s="5"/>
      <c r="F30" s="34"/>
      <c r="G30" s="9"/>
    </row>
    <row r="31" spans="1:7" s="17" customFormat="1" ht="30" customHeight="1">
      <c r="A31" s="27"/>
      <c r="B31" s="10"/>
      <c r="C31" s="10"/>
      <c r="D31" s="5"/>
      <c r="E31" s="5"/>
      <c r="F31" s="34"/>
      <c r="G31" s="9"/>
    </row>
    <row r="32" spans="1:7" s="17" customFormat="1" ht="30" customHeight="1">
      <c r="A32" s="27"/>
      <c r="B32" s="10"/>
      <c r="C32" s="41"/>
      <c r="D32" s="5"/>
      <c r="E32" s="5"/>
      <c r="F32" s="34"/>
      <c r="G32" s="9"/>
    </row>
    <row r="33" spans="1:5" ht="14.25">
      <c r="A33" s="15"/>
      <c r="E33" s="45"/>
    </row>
    <row r="34" spans="1:5" ht="14.25">
      <c r="A34" s="15"/>
      <c r="E34" s="45"/>
    </row>
    <row r="35" ht="13.5">
      <c r="E35" s="45"/>
    </row>
    <row r="36" ht="13.5">
      <c r="E36" s="45"/>
    </row>
    <row r="37" ht="13.5">
      <c r="E37" s="45"/>
    </row>
    <row r="38" ht="13.5">
      <c r="E38" s="45"/>
    </row>
    <row r="39" ht="13.5">
      <c r="E39" s="45"/>
    </row>
    <row r="40" ht="13.5">
      <c r="E40" s="45"/>
    </row>
    <row r="41" ht="13.5">
      <c r="E41" s="45"/>
    </row>
    <row r="42" ht="13.5">
      <c r="E42" s="45"/>
    </row>
    <row r="43" ht="13.5">
      <c r="E43" s="45"/>
    </row>
    <row r="44" ht="13.5">
      <c r="E44" s="45"/>
    </row>
    <row r="45" ht="13.5">
      <c r="E45" s="45"/>
    </row>
    <row r="46" ht="13.5">
      <c r="E46" s="45"/>
    </row>
    <row r="47" ht="13.5">
      <c r="E47" s="45"/>
    </row>
    <row r="48" ht="13.5">
      <c r="E48" s="45"/>
    </row>
    <row r="49" ht="13.5">
      <c r="E49" s="45"/>
    </row>
    <row r="50" ht="13.5">
      <c r="E50" s="45"/>
    </row>
    <row r="51" ht="13.5">
      <c r="E51" s="45"/>
    </row>
    <row r="52" ht="13.5">
      <c r="E52" s="45"/>
    </row>
    <row r="53" ht="13.5">
      <c r="E53" s="45"/>
    </row>
    <row r="54" ht="13.5">
      <c r="E54" s="45"/>
    </row>
    <row r="55" ht="13.5">
      <c r="E55" s="45"/>
    </row>
    <row r="56" ht="13.5">
      <c r="E56" s="45"/>
    </row>
    <row r="57" ht="13.5">
      <c r="E57" s="45"/>
    </row>
    <row r="58" ht="13.5">
      <c r="E58" s="45"/>
    </row>
    <row r="59" ht="13.5">
      <c r="E59" s="45"/>
    </row>
    <row r="60" ht="13.5">
      <c r="E60" s="45"/>
    </row>
    <row r="61" ht="13.5">
      <c r="E61" s="45"/>
    </row>
    <row r="62" ht="13.5">
      <c r="E62" s="45"/>
    </row>
    <row r="63" ht="13.5">
      <c r="E63" s="45"/>
    </row>
    <row r="64" ht="13.5">
      <c r="E64" s="45"/>
    </row>
    <row r="65" ht="13.5">
      <c r="E65" s="45"/>
    </row>
    <row r="66" ht="13.5">
      <c r="E66" s="45"/>
    </row>
    <row r="67" ht="13.5">
      <c r="E67" s="45"/>
    </row>
    <row r="68" ht="13.5">
      <c r="E68" s="45"/>
    </row>
    <row r="69" ht="13.5">
      <c r="E69" s="45"/>
    </row>
    <row r="70" ht="13.5">
      <c r="E70" s="45"/>
    </row>
    <row r="71" ht="13.5">
      <c r="E71" s="45"/>
    </row>
    <row r="72" ht="13.5">
      <c r="E72" s="45"/>
    </row>
    <row r="73" ht="13.5">
      <c r="E73" s="45"/>
    </row>
    <row r="74" ht="13.5">
      <c r="E74" s="45"/>
    </row>
    <row r="75" ht="13.5">
      <c r="E75" s="45"/>
    </row>
    <row r="76" ht="13.5">
      <c r="E76" s="45"/>
    </row>
    <row r="77" ht="13.5">
      <c r="E77" s="45"/>
    </row>
    <row r="78" ht="13.5">
      <c r="E78" s="45"/>
    </row>
    <row r="79" ht="13.5">
      <c r="E79" s="45"/>
    </row>
    <row r="80" ht="13.5">
      <c r="E80" s="45"/>
    </row>
    <row r="81" ht="13.5">
      <c r="E81" s="45"/>
    </row>
    <row r="82" ht="13.5">
      <c r="E82" s="45"/>
    </row>
    <row r="83" ht="13.5">
      <c r="E83" s="45"/>
    </row>
    <row r="84" ht="13.5">
      <c r="E84" s="45"/>
    </row>
    <row r="85" ht="13.5">
      <c r="E85" s="45"/>
    </row>
    <row r="86" ht="13.5">
      <c r="E86" s="45"/>
    </row>
    <row r="87" ht="13.5">
      <c r="E87" s="45"/>
    </row>
    <row r="88" ht="13.5">
      <c r="E88" s="45"/>
    </row>
    <row r="89" ht="13.5">
      <c r="E89" s="45"/>
    </row>
    <row r="90" ht="13.5">
      <c r="E90" s="45"/>
    </row>
    <row r="91" ht="13.5">
      <c r="E91" s="45"/>
    </row>
    <row r="92" ht="13.5">
      <c r="E92" s="45"/>
    </row>
    <row r="93" ht="13.5">
      <c r="E93" s="45"/>
    </row>
    <row r="94" ht="13.5">
      <c r="E94" s="45"/>
    </row>
    <row r="95" ht="13.5">
      <c r="E95" s="45"/>
    </row>
    <row r="96" ht="13.5">
      <c r="E96" s="45"/>
    </row>
    <row r="97" ht="13.5">
      <c r="E97" s="45"/>
    </row>
    <row r="98" ht="13.5">
      <c r="E98" s="45"/>
    </row>
    <row r="99" ht="13.5">
      <c r="E99" s="45"/>
    </row>
    <row r="100" ht="13.5">
      <c r="E100" s="45"/>
    </row>
    <row r="101" ht="13.5">
      <c r="E101" s="45"/>
    </row>
    <row r="102" ht="13.5">
      <c r="E102" s="45"/>
    </row>
    <row r="103" ht="13.5">
      <c r="E103" s="45"/>
    </row>
    <row r="104" ht="13.5">
      <c r="E104" s="45"/>
    </row>
    <row r="105" ht="13.5">
      <c r="E105" s="45"/>
    </row>
    <row r="106" ht="13.5">
      <c r="E106" s="45"/>
    </row>
    <row r="107" ht="13.5">
      <c r="E107" s="45"/>
    </row>
    <row r="108" ht="13.5">
      <c r="E108" s="45"/>
    </row>
    <row r="109" ht="13.5">
      <c r="E109" s="45"/>
    </row>
    <row r="110" ht="13.5">
      <c r="E110" s="45"/>
    </row>
    <row r="111" ht="13.5">
      <c r="E111" s="45"/>
    </row>
    <row r="112" ht="13.5">
      <c r="E112" s="45"/>
    </row>
    <row r="113" ht="13.5">
      <c r="E113" s="45"/>
    </row>
    <row r="114" ht="13.5">
      <c r="E114" s="45"/>
    </row>
    <row r="115" ht="13.5">
      <c r="E115" s="45"/>
    </row>
    <row r="116" ht="13.5">
      <c r="E116" s="45"/>
    </row>
    <row r="117" ht="13.5">
      <c r="E117" s="45"/>
    </row>
    <row r="118" ht="13.5">
      <c r="E118" s="45"/>
    </row>
    <row r="119" ht="13.5">
      <c r="E119" s="45"/>
    </row>
    <row r="120" ht="13.5">
      <c r="E120" s="45"/>
    </row>
    <row r="121" ht="13.5">
      <c r="E121" s="45"/>
    </row>
    <row r="122" ht="13.5">
      <c r="E122" s="45"/>
    </row>
    <row r="123" ht="13.5">
      <c r="E123" s="45"/>
    </row>
    <row r="124" ht="13.5">
      <c r="E124" s="45"/>
    </row>
    <row r="125" ht="13.5">
      <c r="E125" s="45"/>
    </row>
    <row r="126" ht="13.5">
      <c r="E126" s="45"/>
    </row>
    <row r="127" ht="13.5">
      <c r="E127" s="45"/>
    </row>
    <row r="128" ht="13.5">
      <c r="E128" s="45"/>
    </row>
    <row r="129" ht="13.5">
      <c r="E129" s="45"/>
    </row>
    <row r="130" ht="13.5">
      <c r="E130" s="45"/>
    </row>
    <row r="131" ht="13.5">
      <c r="E131" s="45"/>
    </row>
    <row r="132" ht="13.5">
      <c r="E132" s="45"/>
    </row>
    <row r="133" ht="13.5">
      <c r="E133" s="45"/>
    </row>
    <row r="134" ht="13.5">
      <c r="E134" s="45"/>
    </row>
    <row r="135" ht="13.5">
      <c r="E135" s="45"/>
    </row>
    <row r="136" ht="13.5">
      <c r="E136" s="45"/>
    </row>
    <row r="137" ht="13.5">
      <c r="E137" s="45"/>
    </row>
    <row r="138" ht="13.5">
      <c r="E138" s="45"/>
    </row>
    <row r="139" ht="13.5">
      <c r="E139" s="45"/>
    </row>
    <row r="140" ht="13.5">
      <c r="E140" s="45"/>
    </row>
    <row r="141" ht="13.5">
      <c r="E141" s="45"/>
    </row>
    <row r="142" ht="13.5">
      <c r="E142" s="45"/>
    </row>
    <row r="143" ht="13.5">
      <c r="E143" s="45"/>
    </row>
    <row r="144" ht="13.5">
      <c r="E144" s="45"/>
    </row>
    <row r="145" ht="13.5">
      <c r="E145" s="45"/>
    </row>
    <row r="146" ht="13.5">
      <c r="E146" s="45"/>
    </row>
    <row r="147" ht="13.5">
      <c r="E147" s="45"/>
    </row>
    <row r="148" ht="13.5">
      <c r="E148" s="45"/>
    </row>
    <row r="149" ht="13.5">
      <c r="E149" s="45"/>
    </row>
    <row r="150" ht="13.5">
      <c r="E150" s="45"/>
    </row>
    <row r="151" ht="13.5">
      <c r="E151" s="45"/>
    </row>
    <row r="152" ht="13.5">
      <c r="E152" s="45"/>
    </row>
    <row r="153" ht="13.5">
      <c r="E153" s="45"/>
    </row>
    <row r="154" ht="13.5">
      <c r="E154" s="45"/>
    </row>
    <row r="155" ht="13.5">
      <c r="E155" s="45"/>
    </row>
    <row r="156" ht="13.5">
      <c r="E156" s="45"/>
    </row>
    <row r="157" ht="13.5">
      <c r="E157" s="45"/>
    </row>
    <row r="158" ht="13.5">
      <c r="E158" s="45"/>
    </row>
    <row r="159" ht="13.5">
      <c r="E159" s="45"/>
    </row>
    <row r="160" ht="13.5">
      <c r="E160" s="45"/>
    </row>
    <row r="161" ht="13.5">
      <c r="E161" s="45"/>
    </row>
    <row r="162" ht="13.5">
      <c r="E162" s="45"/>
    </row>
    <row r="163" ht="13.5">
      <c r="E163" s="45"/>
    </row>
    <row r="164" ht="13.5">
      <c r="E164" s="45"/>
    </row>
    <row r="165" ht="13.5">
      <c r="E165" s="45"/>
    </row>
    <row r="166" ht="13.5">
      <c r="E166" s="45"/>
    </row>
    <row r="167" ht="13.5">
      <c r="E167" s="45"/>
    </row>
    <row r="168" ht="13.5">
      <c r="E168" s="45"/>
    </row>
    <row r="169" ht="13.5">
      <c r="E169" s="45"/>
    </row>
    <row r="170" ht="13.5">
      <c r="E170" s="45"/>
    </row>
    <row r="171" ht="13.5">
      <c r="E171" s="45"/>
    </row>
    <row r="172" ht="13.5">
      <c r="E172" s="45"/>
    </row>
    <row r="173" ht="13.5">
      <c r="E173" s="45"/>
    </row>
    <row r="174" ht="13.5">
      <c r="E174" s="45"/>
    </row>
    <row r="175" ht="13.5">
      <c r="E175" s="45"/>
    </row>
    <row r="176" ht="13.5">
      <c r="E176" s="45"/>
    </row>
    <row r="177" ht="13.5">
      <c r="E177" s="45"/>
    </row>
    <row r="178" ht="13.5">
      <c r="E178" s="45"/>
    </row>
    <row r="179" ht="13.5">
      <c r="E179" s="45"/>
    </row>
    <row r="180" ht="13.5">
      <c r="E180" s="45"/>
    </row>
    <row r="181" ht="13.5">
      <c r="E181" s="45"/>
    </row>
    <row r="182" ht="13.5">
      <c r="E182" s="45"/>
    </row>
    <row r="183" ht="13.5">
      <c r="E183" s="45"/>
    </row>
    <row r="184" ht="13.5">
      <c r="E184" s="45"/>
    </row>
    <row r="185" ht="13.5">
      <c r="E185" s="45"/>
    </row>
    <row r="186" ht="13.5">
      <c r="E186" s="45"/>
    </row>
    <row r="187" ht="13.5">
      <c r="E187" s="45"/>
    </row>
    <row r="188" ht="13.5">
      <c r="E188" s="45"/>
    </row>
    <row r="189" ht="13.5">
      <c r="E189" s="45"/>
    </row>
    <row r="190" ht="13.5">
      <c r="E190" s="45"/>
    </row>
    <row r="191" ht="13.5">
      <c r="E191" s="45"/>
    </row>
    <row r="192" ht="13.5">
      <c r="E192" s="45"/>
    </row>
    <row r="193" ht="13.5">
      <c r="E193" s="45"/>
    </row>
    <row r="194" ht="13.5">
      <c r="E194" s="45"/>
    </row>
    <row r="195" ht="13.5">
      <c r="E195" s="45"/>
    </row>
    <row r="196" ht="13.5">
      <c r="E196" s="45"/>
    </row>
    <row r="197" ht="13.5">
      <c r="E197" s="45"/>
    </row>
    <row r="198" ht="13.5">
      <c r="E198" s="45"/>
    </row>
    <row r="199" ht="13.5">
      <c r="E199" s="45"/>
    </row>
    <row r="200" ht="13.5">
      <c r="E200" s="45"/>
    </row>
    <row r="201" ht="13.5">
      <c r="E201" s="45"/>
    </row>
    <row r="202" ht="13.5">
      <c r="E202" s="45"/>
    </row>
    <row r="203" ht="13.5">
      <c r="E203" s="45"/>
    </row>
    <row r="204" ht="13.5">
      <c r="E204" s="45"/>
    </row>
    <row r="205" ht="13.5">
      <c r="E205" s="45"/>
    </row>
    <row r="206" ht="13.5">
      <c r="E206" s="45"/>
    </row>
    <row r="207" ht="13.5">
      <c r="E207" s="45"/>
    </row>
    <row r="208" ht="13.5">
      <c r="E208" s="45"/>
    </row>
    <row r="209" ht="13.5">
      <c r="E209" s="45"/>
    </row>
    <row r="210" ht="13.5">
      <c r="E210" s="45"/>
    </row>
    <row r="211" ht="13.5">
      <c r="E211" s="45"/>
    </row>
    <row r="212" ht="13.5">
      <c r="E212" s="45"/>
    </row>
    <row r="213" ht="13.5">
      <c r="E213" s="45"/>
    </row>
    <row r="214" ht="13.5">
      <c r="E214" s="45"/>
    </row>
    <row r="215" ht="13.5">
      <c r="E215" s="45"/>
    </row>
    <row r="216" ht="13.5">
      <c r="E216" s="45"/>
    </row>
    <row r="217" ht="13.5">
      <c r="E217" s="45"/>
    </row>
    <row r="218" ht="13.5">
      <c r="E218" s="45"/>
    </row>
    <row r="219" ht="13.5">
      <c r="E219" s="45"/>
    </row>
    <row r="220" ht="13.5">
      <c r="E220" s="45"/>
    </row>
    <row r="221" ht="13.5">
      <c r="E221" s="45"/>
    </row>
    <row r="222" ht="13.5">
      <c r="E222" s="45"/>
    </row>
    <row r="223" ht="13.5">
      <c r="E223" s="45"/>
    </row>
    <row r="224" ht="13.5">
      <c r="E224" s="45"/>
    </row>
    <row r="225" ht="13.5">
      <c r="E225" s="45"/>
    </row>
    <row r="226" ht="13.5">
      <c r="E226" s="45"/>
    </row>
    <row r="227" ht="13.5">
      <c r="E227" s="45"/>
    </row>
    <row r="228" ht="13.5">
      <c r="E228" s="45"/>
    </row>
    <row r="229" ht="13.5">
      <c r="E229" s="45"/>
    </row>
    <row r="230" ht="13.5">
      <c r="E230" s="45"/>
    </row>
    <row r="231" ht="13.5">
      <c r="E231" s="45"/>
    </row>
    <row r="232" ht="13.5">
      <c r="E232" s="45"/>
    </row>
    <row r="233" ht="13.5">
      <c r="E233" s="45"/>
    </row>
    <row r="234" ht="13.5">
      <c r="E234" s="45"/>
    </row>
    <row r="235" ht="13.5">
      <c r="E235" s="45"/>
    </row>
    <row r="236" ht="13.5">
      <c r="E236" s="45"/>
    </row>
    <row r="237" ht="13.5">
      <c r="E237" s="45"/>
    </row>
    <row r="238" ht="13.5">
      <c r="E238" s="45"/>
    </row>
    <row r="239" ht="13.5">
      <c r="E239" s="45"/>
    </row>
    <row r="240" ht="13.5">
      <c r="E240" s="45"/>
    </row>
    <row r="241" ht="13.5">
      <c r="E241" s="45"/>
    </row>
    <row r="242" ht="13.5">
      <c r="E242" s="45"/>
    </row>
    <row r="243" ht="13.5">
      <c r="E243" s="45"/>
    </row>
    <row r="244" ht="13.5">
      <c r="E244" s="45"/>
    </row>
    <row r="245" ht="13.5">
      <c r="E245" s="45"/>
    </row>
    <row r="246" ht="13.5">
      <c r="E246" s="45"/>
    </row>
    <row r="247" ht="13.5">
      <c r="E247" s="45"/>
    </row>
    <row r="248" ht="13.5">
      <c r="E248" s="45"/>
    </row>
    <row r="249" ht="13.5">
      <c r="E249" s="45"/>
    </row>
    <row r="250" ht="13.5">
      <c r="E250" s="45"/>
    </row>
    <row r="251" ht="13.5">
      <c r="E251" s="45"/>
    </row>
    <row r="252" ht="13.5">
      <c r="E252" s="45"/>
    </row>
    <row r="253" ht="13.5">
      <c r="E253" s="45"/>
    </row>
    <row r="254" ht="13.5">
      <c r="E254" s="45"/>
    </row>
    <row r="255" ht="13.5">
      <c r="E255" s="45"/>
    </row>
    <row r="256" ht="13.5">
      <c r="E256" s="45"/>
    </row>
    <row r="257" ht="13.5">
      <c r="E257" s="45"/>
    </row>
    <row r="258" ht="13.5">
      <c r="E258" s="45"/>
    </row>
    <row r="259" ht="13.5">
      <c r="E259" s="45"/>
    </row>
    <row r="260" ht="13.5">
      <c r="E260" s="45"/>
    </row>
    <row r="261" ht="13.5">
      <c r="E261" s="45"/>
    </row>
    <row r="262" ht="13.5">
      <c r="E262" s="45"/>
    </row>
    <row r="263" ht="13.5">
      <c r="E263" s="45"/>
    </row>
    <row r="264" ht="13.5">
      <c r="E264" s="45"/>
    </row>
    <row r="265" ht="13.5">
      <c r="E265" s="45"/>
    </row>
    <row r="266" ht="13.5">
      <c r="E266" s="45"/>
    </row>
    <row r="267" ht="13.5">
      <c r="E267" s="45"/>
    </row>
    <row r="268" ht="13.5">
      <c r="E268" s="45"/>
    </row>
    <row r="269" ht="13.5">
      <c r="E269" s="45"/>
    </row>
    <row r="270" ht="13.5">
      <c r="E270" s="45"/>
    </row>
    <row r="271" ht="13.5">
      <c r="E271" s="45"/>
    </row>
    <row r="272" ht="13.5">
      <c r="E272" s="45"/>
    </row>
    <row r="273" ht="13.5">
      <c r="E273" s="45"/>
    </row>
    <row r="274" ht="13.5">
      <c r="E274" s="45"/>
    </row>
    <row r="275" ht="13.5">
      <c r="E275" s="45"/>
    </row>
    <row r="276" ht="13.5">
      <c r="E276" s="45"/>
    </row>
    <row r="277" ht="13.5">
      <c r="E277" s="45"/>
    </row>
    <row r="278" ht="13.5">
      <c r="E278" s="45"/>
    </row>
    <row r="279" ht="13.5">
      <c r="E279" s="45"/>
    </row>
    <row r="280" ht="13.5">
      <c r="E280" s="45"/>
    </row>
    <row r="281" ht="13.5">
      <c r="E281" s="45"/>
    </row>
    <row r="282" ht="13.5">
      <c r="E282" s="45"/>
    </row>
    <row r="283" ht="13.5">
      <c r="E283" s="45"/>
    </row>
    <row r="284" ht="13.5">
      <c r="E284" s="45"/>
    </row>
    <row r="285" ht="13.5">
      <c r="E285" s="45"/>
    </row>
    <row r="286" ht="13.5">
      <c r="E286" s="45"/>
    </row>
    <row r="287" ht="13.5">
      <c r="E287" s="45"/>
    </row>
    <row r="288" ht="13.5">
      <c r="E288" s="45"/>
    </row>
    <row r="289" ht="13.5">
      <c r="E289" s="45"/>
    </row>
    <row r="290" ht="13.5">
      <c r="E290" s="45"/>
    </row>
    <row r="291" ht="13.5">
      <c r="E291" s="45"/>
    </row>
    <row r="292" ht="13.5">
      <c r="E292" s="45"/>
    </row>
    <row r="293" ht="13.5">
      <c r="E293" s="45"/>
    </row>
    <row r="294" ht="13.5">
      <c r="E294" s="45"/>
    </row>
    <row r="295" ht="13.5">
      <c r="E295" s="45"/>
    </row>
    <row r="296" ht="13.5">
      <c r="E296" s="45"/>
    </row>
    <row r="297" ht="13.5">
      <c r="E297" s="45"/>
    </row>
    <row r="298" ht="13.5">
      <c r="E298" s="45"/>
    </row>
    <row r="299" ht="13.5">
      <c r="E299" s="45"/>
    </row>
    <row r="300" ht="13.5">
      <c r="E300" s="45"/>
    </row>
    <row r="301" ht="13.5">
      <c r="E301" s="45"/>
    </row>
    <row r="302" ht="13.5">
      <c r="E302" s="45"/>
    </row>
    <row r="303" ht="13.5">
      <c r="E303" s="45"/>
    </row>
    <row r="304" ht="13.5">
      <c r="E304" s="45"/>
    </row>
    <row r="305" ht="13.5">
      <c r="E305" s="45"/>
    </row>
    <row r="306" ht="13.5">
      <c r="E306" s="45"/>
    </row>
    <row r="307" ht="13.5">
      <c r="E307" s="45"/>
    </row>
    <row r="308" ht="13.5">
      <c r="E308" s="45"/>
    </row>
    <row r="309" ht="13.5">
      <c r="E309" s="45"/>
    </row>
    <row r="310" ht="13.5">
      <c r="E310" s="45"/>
    </row>
    <row r="311" ht="13.5">
      <c r="E311" s="45"/>
    </row>
    <row r="312" ht="13.5">
      <c r="E312" s="45"/>
    </row>
    <row r="313" ht="13.5">
      <c r="E313" s="45"/>
    </row>
    <row r="314" ht="13.5">
      <c r="E314" s="45"/>
    </row>
    <row r="315" ht="13.5">
      <c r="E315" s="45"/>
    </row>
    <row r="316" ht="13.5">
      <c r="E316" s="45"/>
    </row>
    <row r="317" ht="13.5">
      <c r="E317" s="45"/>
    </row>
    <row r="318" ht="13.5">
      <c r="E318" s="45"/>
    </row>
    <row r="319" ht="13.5">
      <c r="E319" s="45"/>
    </row>
    <row r="320" ht="13.5">
      <c r="E320" s="45"/>
    </row>
    <row r="321" ht="13.5">
      <c r="E321" s="45"/>
    </row>
    <row r="322" ht="13.5">
      <c r="E322" s="45"/>
    </row>
    <row r="323" ht="13.5">
      <c r="E323" s="45"/>
    </row>
    <row r="324" ht="13.5">
      <c r="E324" s="45"/>
    </row>
    <row r="325" ht="13.5">
      <c r="E325" s="45"/>
    </row>
    <row r="326" ht="13.5">
      <c r="E326" s="45"/>
    </row>
    <row r="327" ht="13.5">
      <c r="E327" s="45"/>
    </row>
    <row r="328" ht="13.5">
      <c r="E328" s="45"/>
    </row>
    <row r="329" ht="13.5">
      <c r="E329" s="45"/>
    </row>
    <row r="330" ht="13.5">
      <c r="E330" s="45"/>
    </row>
    <row r="331" ht="13.5">
      <c r="E331" s="45"/>
    </row>
    <row r="332" ht="13.5">
      <c r="E332" s="45"/>
    </row>
    <row r="333" ht="13.5">
      <c r="E333" s="45"/>
    </row>
    <row r="334" ht="13.5">
      <c r="E334" s="45"/>
    </row>
    <row r="335" ht="13.5">
      <c r="E335" s="45"/>
    </row>
    <row r="336" ht="13.5">
      <c r="E336" s="45"/>
    </row>
    <row r="337" ht="13.5">
      <c r="E337" s="45"/>
    </row>
    <row r="338" ht="13.5">
      <c r="E338" s="45"/>
    </row>
    <row r="339" ht="13.5">
      <c r="E339" s="45"/>
    </row>
    <row r="340" ht="13.5">
      <c r="E340" s="45"/>
    </row>
    <row r="341" ht="13.5">
      <c r="E341" s="45"/>
    </row>
    <row r="342" ht="13.5">
      <c r="E342" s="45"/>
    </row>
    <row r="343" ht="13.5">
      <c r="E343" s="45"/>
    </row>
    <row r="344" ht="13.5">
      <c r="E344" s="45"/>
    </row>
    <row r="345" ht="13.5">
      <c r="E345" s="45"/>
    </row>
    <row r="346" ht="13.5">
      <c r="E346" s="45"/>
    </row>
    <row r="347" ht="13.5">
      <c r="E347" s="45"/>
    </row>
    <row r="348" ht="13.5">
      <c r="E348" s="45"/>
    </row>
    <row r="349" ht="13.5">
      <c r="E349" s="45"/>
    </row>
    <row r="350" ht="13.5">
      <c r="E350" s="45"/>
    </row>
    <row r="351" ht="13.5">
      <c r="E351" s="45"/>
    </row>
    <row r="352" ht="13.5">
      <c r="E352" s="45"/>
    </row>
    <row r="353" ht="13.5">
      <c r="E353" s="45"/>
    </row>
    <row r="354" ht="13.5">
      <c r="E354" s="45"/>
    </row>
    <row r="355" ht="13.5">
      <c r="E355" s="45"/>
    </row>
    <row r="356" ht="13.5">
      <c r="E356" s="45"/>
    </row>
    <row r="357" ht="13.5">
      <c r="E357" s="45"/>
    </row>
    <row r="358" ht="13.5">
      <c r="E358" s="45"/>
    </row>
    <row r="359" ht="13.5">
      <c r="E359" s="45"/>
    </row>
    <row r="360" ht="13.5">
      <c r="E360" s="45"/>
    </row>
    <row r="361" ht="13.5">
      <c r="E361" s="45"/>
    </row>
    <row r="362" ht="13.5">
      <c r="E362" s="45"/>
    </row>
    <row r="363" ht="13.5">
      <c r="E363" s="45"/>
    </row>
    <row r="364" ht="13.5">
      <c r="E364" s="45"/>
    </row>
    <row r="365" ht="13.5">
      <c r="E365" s="45"/>
    </row>
    <row r="366" ht="13.5">
      <c r="E366" s="45"/>
    </row>
    <row r="367" ht="13.5">
      <c r="E367" s="45"/>
    </row>
    <row r="368" ht="13.5">
      <c r="E368" s="45"/>
    </row>
    <row r="369" ht="13.5">
      <c r="E369" s="45"/>
    </row>
    <row r="370" ht="13.5">
      <c r="E370" s="45"/>
    </row>
    <row r="371" ht="13.5">
      <c r="E371" s="45"/>
    </row>
    <row r="372" ht="13.5">
      <c r="E372" s="45"/>
    </row>
    <row r="373" ht="13.5">
      <c r="E373" s="45"/>
    </row>
    <row r="374" ht="13.5">
      <c r="E374" s="45"/>
    </row>
    <row r="375" ht="13.5">
      <c r="E375" s="45"/>
    </row>
    <row r="376" ht="13.5">
      <c r="E376" s="45"/>
    </row>
    <row r="377" ht="13.5">
      <c r="E377" s="45"/>
    </row>
    <row r="378" ht="13.5">
      <c r="E378" s="45"/>
    </row>
    <row r="379" ht="13.5">
      <c r="E379" s="45"/>
    </row>
    <row r="380" ht="13.5">
      <c r="E380" s="45"/>
    </row>
    <row r="381" ht="13.5">
      <c r="E381" s="45"/>
    </row>
    <row r="382" ht="13.5">
      <c r="E382" s="45"/>
    </row>
    <row r="383" ht="13.5">
      <c r="E383" s="45"/>
    </row>
    <row r="384" ht="13.5">
      <c r="E384" s="45"/>
    </row>
    <row r="385" ht="13.5">
      <c r="E385" s="45"/>
    </row>
    <row r="386" ht="13.5">
      <c r="E386" s="45"/>
    </row>
    <row r="387" ht="13.5">
      <c r="E387" s="45"/>
    </row>
    <row r="388" ht="13.5">
      <c r="E388" s="45"/>
    </row>
    <row r="389" ht="13.5">
      <c r="E389" s="45"/>
    </row>
    <row r="390" ht="13.5">
      <c r="E390" s="45"/>
    </row>
    <row r="391" ht="13.5">
      <c r="E391" s="45"/>
    </row>
    <row r="392" ht="13.5">
      <c r="E392" s="45"/>
    </row>
    <row r="393" ht="13.5">
      <c r="E393" s="45"/>
    </row>
    <row r="394" ht="13.5">
      <c r="E394" s="45"/>
    </row>
    <row r="395" ht="13.5">
      <c r="E395" s="45"/>
    </row>
    <row r="396" ht="13.5">
      <c r="E396" s="45"/>
    </row>
    <row r="397" ht="13.5">
      <c r="E397" s="45"/>
    </row>
    <row r="398" ht="13.5">
      <c r="E398" s="45"/>
    </row>
    <row r="399" ht="13.5">
      <c r="E399" s="45"/>
    </row>
    <row r="400" ht="13.5">
      <c r="E400" s="45"/>
    </row>
    <row r="401" ht="13.5">
      <c r="E401" s="45"/>
    </row>
    <row r="402" ht="13.5">
      <c r="E402" s="45"/>
    </row>
    <row r="403" ht="13.5">
      <c r="E403" s="45"/>
    </row>
    <row r="404" ht="13.5">
      <c r="E404" s="45"/>
    </row>
    <row r="405" ht="13.5">
      <c r="E405" s="45"/>
    </row>
    <row r="406" ht="13.5">
      <c r="E406" s="45"/>
    </row>
    <row r="407" ht="13.5">
      <c r="E407" s="45"/>
    </row>
    <row r="408" ht="13.5">
      <c r="E408" s="45"/>
    </row>
    <row r="409" ht="13.5">
      <c r="E409" s="45"/>
    </row>
    <row r="410" ht="13.5">
      <c r="E410" s="45"/>
    </row>
    <row r="411" ht="13.5">
      <c r="E411" s="45"/>
    </row>
    <row r="412" ht="13.5">
      <c r="E412" s="45"/>
    </row>
    <row r="413" ht="13.5">
      <c r="E413" s="45"/>
    </row>
    <row r="414" ht="13.5">
      <c r="E414" s="45"/>
    </row>
    <row r="415" ht="13.5">
      <c r="E415" s="45"/>
    </row>
    <row r="416" ht="13.5">
      <c r="E416" s="45"/>
    </row>
    <row r="417" ht="13.5">
      <c r="E417" s="45"/>
    </row>
    <row r="418" ht="13.5">
      <c r="E418" s="45"/>
    </row>
    <row r="419" ht="13.5">
      <c r="E419" s="45"/>
    </row>
    <row r="420" ht="13.5">
      <c r="E420" s="45"/>
    </row>
    <row r="421" ht="13.5">
      <c r="E421" s="45"/>
    </row>
    <row r="422" ht="13.5">
      <c r="E422" s="45"/>
    </row>
    <row r="423" ht="13.5">
      <c r="E423" s="45"/>
    </row>
    <row r="424" ht="13.5">
      <c r="E424" s="45"/>
    </row>
    <row r="425" ht="13.5">
      <c r="E425" s="45"/>
    </row>
    <row r="426" ht="13.5">
      <c r="E426" s="45"/>
    </row>
    <row r="427" ht="13.5">
      <c r="E427" s="45"/>
    </row>
    <row r="428" ht="13.5">
      <c r="E428" s="45"/>
    </row>
    <row r="429" ht="13.5">
      <c r="E429" s="45"/>
    </row>
    <row r="430" ht="13.5">
      <c r="E430" s="45"/>
    </row>
    <row r="431" ht="13.5">
      <c r="E431" s="45"/>
    </row>
    <row r="432" ht="13.5">
      <c r="E432" s="45"/>
    </row>
    <row r="433" ht="13.5">
      <c r="E433" s="45"/>
    </row>
    <row r="434" ht="13.5">
      <c r="E434" s="45"/>
    </row>
    <row r="435" ht="13.5">
      <c r="E435" s="45"/>
    </row>
    <row r="436" ht="13.5">
      <c r="E436" s="45"/>
    </row>
    <row r="437" ht="13.5">
      <c r="E437" s="45"/>
    </row>
    <row r="438" ht="13.5">
      <c r="E438" s="45"/>
    </row>
    <row r="439" ht="13.5">
      <c r="E439" s="45"/>
    </row>
    <row r="440" ht="13.5">
      <c r="E440" s="45"/>
    </row>
    <row r="441" ht="13.5">
      <c r="E441" s="45"/>
    </row>
    <row r="442" ht="13.5">
      <c r="E442" s="45"/>
    </row>
    <row r="443" ht="13.5">
      <c r="E443" s="45"/>
    </row>
    <row r="444" ht="13.5">
      <c r="E444" s="45"/>
    </row>
    <row r="445" ht="13.5">
      <c r="E445" s="45"/>
    </row>
    <row r="446" ht="13.5">
      <c r="E446" s="45"/>
    </row>
    <row r="447" ht="13.5">
      <c r="E447" s="45"/>
    </row>
    <row r="448" ht="13.5">
      <c r="E448" s="45"/>
    </row>
    <row r="449" ht="13.5">
      <c r="E449" s="45"/>
    </row>
    <row r="450" ht="13.5">
      <c r="E450" s="45"/>
    </row>
    <row r="451" ht="13.5">
      <c r="E451" s="45"/>
    </row>
    <row r="452" ht="13.5">
      <c r="E452" s="45"/>
    </row>
    <row r="453" ht="13.5">
      <c r="E453" s="45"/>
    </row>
    <row r="454" ht="13.5">
      <c r="E454" s="45"/>
    </row>
    <row r="455" ht="13.5">
      <c r="E455" s="45"/>
    </row>
    <row r="456" ht="13.5">
      <c r="E456" s="45"/>
    </row>
    <row r="457" ht="13.5">
      <c r="E457" s="45"/>
    </row>
    <row r="458" ht="13.5">
      <c r="E458" s="45"/>
    </row>
    <row r="459" ht="13.5">
      <c r="E459" s="45"/>
    </row>
    <row r="460" ht="13.5">
      <c r="E460" s="45"/>
    </row>
    <row r="461" ht="13.5">
      <c r="E461" s="45"/>
    </row>
    <row r="462" ht="13.5">
      <c r="E462" s="45"/>
    </row>
    <row r="463" ht="13.5">
      <c r="E463" s="45"/>
    </row>
    <row r="464" ht="13.5">
      <c r="E464" s="45"/>
    </row>
    <row r="465" ht="13.5">
      <c r="E465" s="45"/>
    </row>
    <row r="466" ht="13.5">
      <c r="E466" s="45"/>
    </row>
    <row r="467" ht="13.5">
      <c r="E467" s="45"/>
    </row>
    <row r="468" ht="13.5">
      <c r="E468" s="45"/>
    </row>
    <row r="469" ht="13.5">
      <c r="E469" s="45"/>
    </row>
    <row r="470" ht="13.5">
      <c r="E470" s="45"/>
    </row>
    <row r="471" ht="13.5">
      <c r="E471" s="45"/>
    </row>
    <row r="472" ht="13.5">
      <c r="E472" s="45"/>
    </row>
    <row r="473" ht="13.5">
      <c r="E473" s="45"/>
    </row>
    <row r="474" ht="13.5">
      <c r="E474" s="45"/>
    </row>
    <row r="475" ht="13.5">
      <c r="E475" s="45"/>
    </row>
    <row r="476" ht="13.5">
      <c r="E476" s="45"/>
    </row>
    <row r="477" ht="13.5">
      <c r="E477" s="45"/>
    </row>
    <row r="478" ht="13.5">
      <c r="E478" s="45"/>
    </row>
    <row r="479" ht="13.5">
      <c r="E479" s="45"/>
    </row>
    <row r="480" ht="13.5">
      <c r="E480" s="45"/>
    </row>
    <row r="481" ht="13.5">
      <c r="E481" s="45"/>
    </row>
    <row r="482" ht="13.5">
      <c r="E482" s="45"/>
    </row>
    <row r="483" ht="13.5">
      <c r="E483" s="45"/>
    </row>
    <row r="484" ht="13.5">
      <c r="E484" s="45"/>
    </row>
    <row r="485" ht="13.5">
      <c r="E485" s="45"/>
    </row>
    <row r="486" ht="13.5">
      <c r="E486" s="45"/>
    </row>
    <row r="487" ht="13.5">
      <c r="E487" s="45"/>
    </row>
    <row r="488" ht="13.5">
      <c r="E488" s="45"/>
    </row>
    <row r="489" ht="13.5">
      <c r="E489" s="45"/>
    </row>
    <row r="490" ht="13.5">
      <c r="E490" s="45"/>
    </row>
    <row r="491" ht="13.5">
      <c r="E491" s="45"/>
    </row>
    <row r="492" ht="13.5">
      <c r="E492" s="45"/>
    </row>
    <row r="493" ht="13.5">
      <c r="E493" s="45"/>
    </row>
    <row r="494" ht="13.5">
      <c r="E494" s="45"/>
    </row>
    <row r="495" ht="13.5">
      <c r="E495" s="45"/>
    </row>
    <row r="496" ht="13.5">
      <c r="E496" s="45"/>
    </row>
    <row r="497" ht="13.5">
      <c r="E497" s="45"/>
    </row>
    <row r="498" ht="13.5">
      <c r="E498" s="45"/>
    </row>
    <row r="499" ht="13.5">
      <c r="E499" s="45"/>
    </row>
    <row r="500" ht="13.5">
      <c r="E500" s="45"/>
    </row>
    <row r="501" ht="13.5">
      <c r="E501" s="45"/>
    </row>
    <row r="502" ht="13.5">
      <c r="E502" s="45"/>
    </row>
    <row r="503" ht="13.5">
      <c r="E503" s="45"/>
    </row>
    <row r="504" ht="13.5">
      <c r="E504" s="45"/>
    </row>
    <row r="505" ht="13.5">
      <c r="E505" s="45"/>
    </row>
    <row r="506" ht="13.5">
      <c r="E506" s="45"/>
    </row>
    <row r="507" ht="13.5">
      <c r="E507" s="45"/>
    </row>
    <row r="508" ht="13.5">
      <c r="E508" s="45"/>
    </row>
    <row r="509" ht="13.5">
      <c r="E509" s="45"/>
    </row>
    <row r="510" ht="13.5">
      <c r="E510" s="45"/>
    </row>
    <row r="511" ht="13.5">
      <c r="E511" s="45"/>
    </row>
    <row r="512" ht="13.5">
      <c r="E512" s="45"/>
    </row>
    <row r="513" ht="13.5">
      <c r="E513" s="45"/>
    </row>
    <row r="514" ht="13.5">
      <c r="E514" s="45"/>
    </row>
    <row r="515" ht="13.5">
      <c r="E515" s="45"/>
    </row>
    <row r="516" ht="13.5">
      <c r="E516" s="45"/>
    </row>
    <row r="517" ht="13.5">
      <c r="E517" s="45"/>
    </row>
    <row r="518" ht="13.5">
      <c r="E518" s="45"/>
    </row>
    <row r="519" ht="13.5">
      <c r="E519" s="45"/>
    </row>
    <row r="520" ht="13.5">
      <c r="E520" s="45"/>
    </row>
    <row r="521" ht="13.5">
      <c r="E521" s="45"/>
    </row>
    <row r="522" ht="13.5">
      <c r="E522" s="45"/>
    </row>
    <row r="523" ht="13.5">
      <c r="E523" s="45"/>
    </row>
    <row r="524" ht="13.5">
      <c r="E524" s="45"/>
    </row>
    <row r="525" ht="13.5">
      <c r="E525" s="45"/>
    </row>
    <row r="526" ht="13.5">
      <c r="E526" s="45"/>
    </row>
    <row r="527" ht="13.5">
      <c r="E527" s="45"/>
    </row>
    <row r="528" ht="13.5">
      <c r="E528" s="45"/>
    </row>
    <row r="529" ht="13.5">
      <c r="E529" s="45"/>
    </row>
    <row r="530" ht="13.5">
      <c r="E530" s="45"/>
    </row>
    <row r="531" ht="13.5">
      <c r="E531" s="45"/>
    </row>
    <row r="532" ht="13.5">
      <c r="E532" s="45"/>
    </row>
    <row r="533" ht="13.5">
      <c r="E533" s="45"/>
    </row>
    <row r="534" ht="13.5">
      <c r="E534" s="45"/>
    </row>
    <row r="535" ht="13.5">
      <c r="E535" s="45"/>
    </row>
    <row r="536" ht="13.5">
      <c r="E536" s="45"/>
    </row>
    <row r="537" ht="13.5">
      <c r="E537" s="45"/>
    </row>
    <row r="538" ht="13.5">
      <c r="E538" s="45"/>
    </row>
    <row r="539" ht="13.5">
      <c r="E539" s="45"/>
    </row>
    <row r="540" ht="13.5">
      <c r="E540" s="45"/>
    </row>
    <row r="541" ht="13.5">
      <c r="E541" s="45"/>
    </row>
    <row r="542" ht="13.5">
      <c r="E542" s="45"/>
    </row>
    <row r="543" ht="13.5">
      <c r="E543" s="45"/>
    </row>
    <row r="544" ht="13.5">
      <c r="E544" s="45"/>
    </row>
    <row r="545" ht="13.5">
      <c r="E545" s="45"/>
    </row>
    <row r="546" ht="13.5">
      <c r="E546" s="45"/>
    </row>
    <row r="547" ht="13.5">
      <c r="E547" s="45"/>
    </row>
    <row r="548" ht="13.5">
      <c r="E548" s="45"/>
    </row>
    <row r="549" ht="13.5">
      <c r="E549" s="45"/>
    </row>
    <row r="550" ht="13.5">
      <c r="E550" s="45"/>
    </row>
    <row r="551" ht="13.5">
      <c r="E551" s="45"/>
    </row>
    <row r="552" ht="13.5">
      <c r="E552" s="45"/>
    </row>
    <row r="553" ht="13.5">
      <c r="E553" s="45"/>
    </row>
    <row r="554" ht="13.5">
      <c r="E554" s="45"/>
    </row>
    <row r="555" ht="13.5">
      <c r="E555" s="45"/>
    </row>
    <row r="556" ht="13.5">
      <c r="E556" s="45"/>
    </row>
    <row r="557" ht="13.5">
      <c r="E557" s="45"/>
    </row>
    <row r="558" ht="13.5">
      <c r="E558" s="45"/>
    </row>
    <row r="559" ht="13.5">
      <c r="E559" s="45"/>
    </row>
    <row r="560" ht="13.5">
      <c r="E560" s="45"/>
    </row>
    <row r="561" ht="13.5">
      <c r="E561" s="45"/>
    </row>
    <row r="562" ht="13.5">
      <c r="E562" s="45"/>
    </row>
    <row r="563" ht="13.5">
      <c r="E563" s="45"/>
    </row>
    <row r="564" ht="13.5">
      <c r="E564" s="45"/>
    </row>
    <row r="565" ht="13.5">
      <c r="E565" s="45"/>
    </row>
    <row r="566" ht="13.5">
      <c r="E566" s="45"/>
    </row>
    <row r="567" ht="13.5">
      <c r="E567" s="45"/>
    </row>
    <row r="568" ht="13.5">
      <c r="E568" s="45"/>
    </row>
    <row r="569" ht="13.5">
      <c r="E569" s="45"/>
    </row>
    <row r="570" ht="13.5">
      <c r="E570" s="45"/>
    </row>
    <row r="571" ht="13.5">
      <c r="E571" s="45"/>
    </row>
    <row r="572" ht="13.5">
      <c r="E572" s="45"/>
    </row>
    <row r="573" ht="13.5">
      <c r="E573" s="45"/>
    </row>
    <row r="574" ht="13.5">
      <c r="E574" s="45"/>
    </row>
    <row r="575" ht="13.5">
      <c r="E575" s="45"/>
    </row>
    <row r="576" ht="13.5">
      <c r="E576" s="45"/>
    </row>
    <row r="577" ht="13.5">
      <c r="E577" s="45"/>
    </row>
    <row r="578" ht="13.5">
      <c r="E578" s="45"/>
    </row>
    <row r="579" ht="13.5">
      <c r="E579" s="45"/>
    </row>
    <row r="580" ht="13.5">
      <c r="E580" s="45"/>
    </row>
    <row r="581" ht="13.5">
      <c r="E581" s="45"/>
    </row>
    <row r="582" ht="13.5">
      <c r="E582" s="45"/>
    </row>
    <row r="583" ht="13.5">
      <c r="E583" s="45"/>
    </row>
    <row r="584" ht="13.5">
      <c r="E584" s="45"/>
    </row>
    <row r="585" ht="13.5">
      <c r="E585" s="45"/>
    </row>
    <row r="586" ht="13.5">
      <c r="E586" s="45"/>
    </row>
    <row r="587" ht="13.5">
      <c r="E587" s="45"/>
    </row>
    <row r="588" ht="13.5">
      <c r="E588" s="45"/>
    </row>
    <row r="589" ht="13.5">
      <c r="E589" s="45"/>
    </row>
    <row r="590" ht="13.5">
      <c r="E590" s="45"/>
    </row>
    <row r="591" ht="13.5">
      <c r="E591" s="45"/>
    </row>
    <row r="592" ht="13.5">
      <c r="E592" s="45"/>
    </row>
    <row r="593" ht="13.5">
      <c r="E593" s="45"/>
    </row>
    <row r="594" ht="13.5">
      <c r="E594" s="45"/>
    </row>
    <row r="595" ht="13.5">
      <c r="E595" s="45"/>
    </row>
    <row r="596" ht="13.5">
      <c r="E596" s="45"/>
    </row>
    <row r="597" ht="13.5">
      <c r="E597" s="45"/>
    </row>
    <row r="598" ht="13.5">
      <c r="E598" s="45"/>
    </row>
    <row r="599" ht="13.5">
      <c r="E599" s="45"/>
    </row>
    <row r="600" ht="13.5">
      <c r="E600" s="45"/>
    </row>
    <row r="601" ht="13.5">
      <c r="E601" s="45"/>
    </row>
    <row r="602" ht="13.5">
      <c r="E602" s="45"/>
    </row>
    <row r="603" ht="13.5">
      <c r="E603" s="45"/>
    </row>
    <row r="604" ht="13.5">
      <c r="E604" s="45"/>
    </row>
    <row r="605" ht="13.5">
      <c r="E605" s="45"/>
    </row>
    <row r="606" ht="13.5">
      <c r="E606" s="45"/>
    </row>
    <row r="607" ht="13.5">
      <c r="E607" s="45"/>
    </row>
    <row r="608" ht="13.5">
      <c r="E608" s="45"/>
    </row>
    <row r="609" ht="13.5">
      <c r="E609" s="45"/>
    </row>
    <row r="610" ht="13.5">
      <c r="E610" s="45"/>
    </row>
    <row r="611" ht="13.5">
      <c r="E611" s="45"/>
    </row>
    <row r="612" ht="13.5">
      <c r="E612" s="45"/>
    </row>
    <row r="613" ht="13.5">
      <c r="E613" s="45"/>
    </row>
    <row r="614" ht="13.5">
      <c r="E614" s="45"/>
    </row>
    <row r="615" ht="13.5">
      <c r="E615" s="45"/>
    </row>
    <row r="616" ht="13.5">
      <c r="E616" s="45"/>
    </row>
    <row r="617" ht="13.5">
      <c r="E617" s="45"/>
    </row>
    <row r="618" ht="13.5">
      <c r="E618" s="45"/>
    </row>
    <row r="619" ht="13.5">
      <c r="E619" s="45"/>
    </row>
    <row r="620" ht="13.5">
      <c r="E620" s="45"/>
    </row>
    <row r="621" ht="13.5">
      <c r="E621" s="45"/>
    </row>
    <row r="622" ht="13.5">
      <c r="E622" s="45"/>
    </row>
    <row r="623" ht="13.5">
      <c r="E623" s="45"/>
    </row>
    <row r="624" ht="13.5">
      <c r="E624" s="45"/>
    </row>
    <row r="625" ht="13.5">
      <c r="E625" s="45"/>
    </row>
    <row r="626" ht="13.5">
      <c r="E626" s="45"/>
    </row>
    <row r="627" ht="13.5">
      <c r="E627" s="45"/>
    </row>
    <row r="628" ht="13.5">
      <c r="E628" s="45"/>
    </row>
    <row r="629" ht="13.5">
      <c r="E629" s="45"/>
    </row>
    <row r="630" ht="13.5">
      <c r="E630" s="45"/>
    </row>
    <row r="631" ht="13.5">
      <c r="E631" s="45"/>
    </row>
    <row r="632" ht="13.5">
      <c r="E632" s="45"/>
    </row>
    <row r="633" ht="13.5">
      <c r="E633" s="45"/>
    </row>
    <row r="634" ht="13.5">
      <c r="E634" s="45"/>
    </row>
    <row r="635" ht="13.5">
      <c r="E635" s="45"/>
    </row>
    <row r="636" ht="13.5">
      <c r="E636" s="45"/>
    </row>
    <row r="637" ht="13.5">
      <c r="E637" s="45"/>
    </row>
    <row r="638" ht="13.5">
      <c r="E638" s="45"/>
    </row>
    <row r="639" ht="13.5">
      <c r="E639" s="45"/>
    </row>
    <row r="640" ht="13.5">
      <c r="E640" s="45"/>
    </row>
    <row r="641" ht="13.5">
      <c r="E641" s="45"/>
    </row>
    <row r="642" ht="13.5">
      <c r="E642" s="45"/>
    </row>
    <row r="643" ht="13.5">
      <c r="E643" s="45"/>
    </row>
    <row r="644" ht="13.5">
      <c r="E644" s="45"/>
    </row>
    <row r="645" ht="13.5">
      <c r="E645" s="45"/>
    </row>
    <row r="646" ht="13.5">
      <c r="E646" s="45"/>
    </row>
    <row r="647" ht="13.5">
      <c r="E647" s="45"/>
    </row>
    <row r="648" ht="13.5">
      <c r="E648" s="45"/>
    </row>
    <row r="649" ht="13.5">
      <c r="E649" s="45"/>
    </row>
    <row r="650" ht="13.5">
      <c r="E650" s="45"/>
    </row>
    <row r="651" ht="13.5">
      <c r="E651" s="45"/>
    </row>
    <row r="652" ht="13.5">
      <c r="E652" s="45"/>
    </row>
    <row r="653" ht="13.5">
      <c r="E653" s="45"/>
    </row>
    <row r="654" ht="13.5">
      <c r="E654" s="45"/>
    </row>
    <row r="655" ht="13.5">
      <c r="E655" s="45"/>
    </row>
    <row r="656" ht="13.5">
      <c r="E656" s="45"/>
    </row>
    <row r="657" ht="13.5">
      <c r="E657" s="45"/>
    </row>
    <row r="658" ht="13.5">
      <c r="E658" s="45"/>
    </row>
    <row r="659" ht="13.5">
      <c r="E659" s="45"/>
    </row>
    <row r="660" ht="13.5">
      <c r="E660" s="45"/>
    </row>
    <row r="661" ht="13.5">
      <c r="E661" s="45"/>
    </row>
    <row r="662" ht="13.5">
      <c r="E662" s="45"/>
    </row>
    <row r="663" ht="13.5">
      <c r="E663" s="45"/>
    </row>
    <row r="664" ht="13.5">
      <c r="E664" s="45"/>
    </row>
    <row r="665" ht="13.5">
      <c r="E665" s="45"/>
    </row>
    <row r="666" ht="13.5">
      <c r="E666" s="45"/>
    </row>
    <row r="667" ht="13.5">
      <c r="E667" s="45"/>
    </row>
    <row r="668" ht="13.5">
      <c r="E668" s="45"/>
    </row>
    <row r="669" ht="13.5">
      <c r="E669" s="45"/>
    </row>
    <row r="670" ht="13.5">
      <c r="E670" s="45"/>
    </row>
    <row r="671" ht="13.5">
      <c r="E671" s="45"/>
    </row>
    <row r="672" ht="13.5">
      <c r="E672" s="45"/>
    </row>
    <row r="673" ht="13.5">
      <c r="E673" s="45"/>
    </row>
    <row r="674" ht="13.5">
      <c r="E674" s="45"/>
    </row>
    <row r="675" ht="13.5">
      <c r="E675" s="45"/>
    </row>
    <row r="676" ht="13.5">
      <c r="E676" s="45"/>
    </row>
    <row r="677" ht="13.5">
      <c r="E677" s="45"/>
    </row>
    <row r="678" ht="13.5">
      <c r="E678" s="45"/>
    </row>
    <row r="679" ht="13.5">
      <c r="E679" s="45"/>
    </row>
    <row r="680" ht="13.5">
      <c r="E680" s="45"/>
    </row>
    <row r="681" ht="13.5">
      <c r="E681" s="45"/>
    </row>
    <row r="682" ht="13.5">
      <c r="E682" s="45"/>
    </row>
    <row r="683" ht="13.5">
      <c r="E683" s="45"/>
    </row>
    <row r="684" ht="13.5">
      <c r="E684" s="45"/>
    </row>
    <row r="685" ht="13.5">
      <c r="E685" s="45"/>
    </row>
    <row r="686" ht="13.5">
      <c r="E686" s="45"/>
    </row>
    <row r="687" ht="13.5">
      <c r="E687" s="45"/>
    </row>
    <row r="688" ht="13.5">
      <c r="E688" s="45"/>
    </row>
    <row r="689" ht="13.5">
      <c r="E689" s="45"/>
    </row>
    <row r="690" ht="13.5">
      <c r="E690" s="45"/>
    </row>
    <row r="691" ht="13.5">
      <c r="E691" s="45"/>
    </row>
    <row r="692" ht="13.5">
      <c r="E692" s="45"/>
    </row>
    <row r="693" ht="13.5">
      <c r="E693" s="45"/>
    </row>
    <row r="694" ht="13.5">
      <c r="E694" s="45"/>
    </row>
    <row r="695" ht="13.5">
      <c r="E695" s="45"/>
    </row>
    <row r="696" ht="13.5">
      <c r="E696" s="45"/>
    </row>
    <row r="697" ht="13.5">
      <c r="E697" s="45"/>
    </row>
    <row r="698" ht="13.5">
      <c r="E698" s="45"/>
    </row>
    <row r="699" ht="13.5">
      <c r="E699" s="45"/>
    </row>
    <row r="700" ht="13.5">
      <c r="E700" s="45"/>
    </row>
    <row r="701" ht="13.5">
      <c r="E701" s="45"/>
    </row>
    <row r="702" ht="13.5">
      <c r="E702" s="45"/>
    </row>
    <row r="703" ht="13.5">
      <c r="E703" s="45"/>
    </row>
    <row r="704" ht="13.5">
      <c r="E704" s="45"/>
    </row>
    <row r="705" ht="13.5">
      <c r="E705" s="45"/>
    </row>
    <row r="706" ht="13.5">
      <c r="E706" s="45"/>
    </row>
    <row r="707" ht="13.5">
      <c r="E707" s="45"/>
    </row>
    <row r="708" ht="13.5">
      <c r="E708" s="45"/>
    </row>
    <row r="709" ht="13.5">
      <c r="E709" s="45"/>
    </row>
    <row r="710" ht="13.5">
      <c r="E710" s="45"/>
    </row>
    <row r="711" ht="13.5">
      <c r="E711" s="45"/>
    </row>
    <row r="712" ht="13.5">
      <c r="E712" s="45"/>
    </row>
    <row r="713" ht="13.5">
      <c r="E713" s="45"/>
    </row>
    <row r="714" ht="13.5">
      <c r="E714" s="45"/>
    </row>
    <row r="715" ht="13.5">
      <c r="E715" s="45"/>
    </row>
    <row r="716" ht="13.5">
      <c r="E716" s="45"/>
    </row>
    <row r="717" ht="13.5">
      <c r="E717" s="45"/>
    </row>
    <row r="718" ht="13.5">
      <c r="E718" s="45"/>
    </row>
    <row r="719" ht="13.5">
      <c r="E719" s="45"/>
    </row>
    <row r="720" ht="13.5">
      <c r="E720" s="45"/>
    </row>
    <row r="721" ht="13.5">
      <c r="E721" s="45"/>
    </row>
    <row r="722" ht="13.5">
      <c r="E722" s="45"/>
    </row>
    <row r="723" ht="13.5">
      <c r="E723" s="45"/>
    </row>
    <row r="724" ht="13.5">
      <c r="E724" s="45"/>
    </row>
    <row r="725" ht="13.5">
      <c r="E725" s="45"/>
    </row>
    <row r="726" ht="13.5">
      <c r="E726" s="45"/>
    </row>
    <row r="727" ht="13.5">
      <c r="E727" s="45"/>
    </row>
    <row r="728" ht="13.5">
      <c r="E728" s="45"/>
    </row>
    <row r="729" ht="13.5">
      <c r="E729" s="45"/>
    </row>
    <row r="730" ht="13.5">
      <c r="E730" s="45"/>
    </row>
    <row r="731" ht="13.5">
      <c r="E731" s="45"/>
    </row>
    <row r="732" ht="13.5">
      <c r="E732" s="45"/>
    </row>
    <row r="733" ht="13.5">
      <c r="E733" s="45"/>
    </row>
    <row r="734" ht="13.5">
      <c r="E734" s="45"/>
    </row>
    <row r="735" ht="13.5">
      <c r="E735" s="45"/>
    </row>
    <row r="736" ht="13.5">
      <c r="E736" s="45"/>
    </row>
    <row r="737" ht="13.5">
      <c r="E737" s="45"/>
    </row>
    <row r="738" ht="13.5">
      <c r="E738" s="45"/>
    </row>
    <row r="739" ht="13.5">
      <c r="E739" s="45"/>
    </row>
    <row r="740" ht="13.5">
      <c r="E740" s="45"/>
    </row>
    <row r="741" ht="13.5">
      <c r="E741" s="45"/>
    </row>
    <row r="742" ht="13.5">
      <c r="E742" s="45"/>
    </row>
    <row r="743" ht="13.5">
      <c r="E743" s="45"/>
    </row>
    <row r="744" ht="13.5">
      <c r="E744" s="45"/>
    </row>
    <row r="745" ht="13.5">
      <c r="E745" s="45"/>
    </row>
    <row r="746" ht="13.5">
      <c r="E746" s="45"/>
    </row>
    <row r="747" ht="13.5">
      <c r="E747" s="45"/>
    </row>
    <row r="748" ht="13.5">
      <c r="E748" s="45"/>
    </row>
    <row r="749" ht="13.5">
      <c r="E749" s="45"/>
    </row>
    <row r="750" ht="13.5">
      <c r="E750" s="45"/>
    </row>
    <row r="751" ht="13.5">
      <c r="E751" s="45"/>
    </row>
    <row r="752" ht="13.5">
      <c r="E752" s="45"/>
    </row>
    <row r="753" ht="13.5">
      <c r="E753" s="45"/>
    </row>
    <row r="754" ht="13.5">
      <c r="E754" s="45"/>
    </row>
    <row r="755" ht="13.5">
      <c r="E755" s="45"/>
    </row>
    <row r="756" ht="13.5">
      <c r="E756" s="45"/>
    </row>
    <row r="757" ht="13.5">
      <c r="E757" s="45"/>
    </row>
    <row r="758" ht="13.5">
      <c r="E758" s="45"/>
    </row>
    <row r="759" ht="13.5">
      <c r="E759" s="45"/>
    </row>
    <row r="760" ht="13.5">
      <c r="E760" s="45"/>
    </row>
    <row r="761" ht="13.5">
      <c r="E761" s="45"/>
    </row>
    <row r="762" ht="13.5">
      <c r="E762" s="45"/>
    </row>
    <row r="763" ht="13.5">
      <c r="E763" s="45"/>
    </row>
    <row r="764" ht="13.5">
      <c r="E764" s="45"/>
    </row>
    <row r="765" ht="13.5">
      <c r="E765" s="45"/>
    </row>
    <row r="766" ht="13.5">
      <c r="E766" s="45"/>
    </row>
    <row r="767" ht="13.5">
      <c r="E767" s="45"/>
    </row>
    <row r="768" ht="13.5">
      <c r="E768" s="45"/>
    </row>
    <row r="769" ht="13.5">
      <c r="E769" s="45"/>
    </row>
    <row r="770" ht="13.5">
      <c r="E770" s="45"/>
    </row>
    <row r="771" ht="13.5">
      <c r="E771" s="45"/>
    </row>
    <row r="772" ht="13.5">
      <c r="E772" s="45"/>
    </row>
    <row r="773" ht="13.5">
      <c r="E773" s="45"/>
    </row>
    <row r="774" ht="13.5">
      <c r="E774" s="45"/>
    </row>
    <row r="775" ht="13.5">
      <c r="E775" s="45"/>
    </row>
    <row r="776" ht="13.5">
      <c r="E776" s="45"/>
    </row>
    <row r="777" ht="13.5">
      <c r="E777" s="45"/>
    </row>
    <row r="778" ht="13.5">
      <c r="E778" s="45"/>
    </row>
    <row r="779" ht="13.5">
      <c r="E779" s="45"/>
    </row>
    <row r="780" ht="13.5">
      <c r="E780" s="45"/>
    </row>
    <row r="781" ht="13.5">
      <c r="E781" s="45"/>
    </row>
    <row r="782" ht="13.5">
      <c r="E782" s="45"/>
    </row>
    <row r="783" ht="13.5">
      <c r="E783" s="45"/>
    </row>
    <row r="784" ht="13.5">
      <c r="E784" s="45"/>
    </row>
    <row r="785" ht="13.5">
      <c r="E785" s="45"/>
    </row>
    <row r="786" ht="13.5">
      <c r="E786" s="45"/>
    </row>
    <row r="787" ht="13.5">
      <c r="E787" s="45"/>
    </row>
    <row r="788" ht="13.5">
      <c r="E788" s="45"/>
    </row>
    <row r="789" ht="13.5">
      <c r="E789" s="45"/>
    </row>
    <row r="790" ht="13.5">
      <c r="E790" s="45"/>
    </row>
    <row r="791" ht="13.5">
      <c r="E791" s="45"/>
    </row>
    <row r="792" ht="13.5">
      <c r="E792" s="45"/>
    </row>
    <row r="793" ht="13.5">
      <c r="E793" s="45"/>
    </row>
    <row r="794" ht="13.5">
      <c r="E794" s="45"/>
    </row>
    <row r="795" ht="13.5">
      <c r="E795" s="45"/>
    </row>
    <row r="796" ht="13.5">
      <c r="E796" s="45"/>
    </row>
    <row r="797" ht="13.5">
      <c r="E797" s="45"/>
    </row>
    <row r="798" ht="13.5">
      <c r="E798" s="45"/>
    </row>
    <row r="799" ht="13.5">
      <c r="E799" s="45"/>
    </row>
    <row r="800" ht="13.5">
      <c r="E800" s="45"/>
    </row>
    <row r="801" ht="13.5">
      <c r="E801" s="45"/>
    </row>
    <row r="802" ht="13.5">
      <c r="E802" s="45"/>
    </row>
    <row r="803" ht="13.5">
      <c r="E803" s="45"/>
    </row>
    <row r="804" ht="13.5">
      <c r="E804" s="45"/>
    </row>
    <row r="805" ht="13.5">
      <c r="E805" s="45"/>
    </row>
    <row r="806" ht="13.5">
      <c r="E806" s="45"/>
    </row>
    <row r="807" ht="13.5">
      <c r="E807" s="45"/>
    </row>
    <row r="808" ht="13.5">
      <c r="E808" s="45"/>
    </row>
    <row r="809" ht="13.5">
      <c r="E809" s="45"/>
    </row>
    <row r="810" ht="13.5">
      <c r="E810" s="45"/>
    </row>
    <row r="811" ht="13.5">
      <c r="E811" s="45"/>
    </row>
    <row r="812" ht="13.5">
      <c r="E812" s="45"/>
    </row>
    <row r="813" ht="13.5">
      <c r="E813" s="45"/>
    </row>
    <row r="814" ht="13.5">
      <c r="E814" s="45"/>
    </row>
    <row r="815" ht="13.5">
      <c r="E815" s="45"/>
    </row>
    <row r="816" ht="13.5">
      <c r="E816" s="45"/>
    </row>
    <row r="817" ht="13.5">
      <c r="E817" s="45"/>
    </row>
    <row r="818" ht="13.5">
      <c r="E818" s="45"/>
    </row>
    <row r="819" ht="13.5">
      <c r="E819" s="45"/>
    </row>
    <row r="820" ht="13.5">
      <c r="E820" s="45"/>
    </row>
    <row r="821" ht="13.5">
      <c r="E821" s="45"/>
    </row>
    <row r="822" ht="13.5">
      <c r="E822" s="45"/>
    </row>
    <row r="823" ht="13.5">
      <c r="E823" s="45"/>
    </row>
    <row r="824" ht="13.5">
      <c r="E824" s="45"/>
    </row>
    <row r="825" ht="13.5">
      <c r="E825" s="45"/>
    </row>
    <row r="826" ht="13.5">
      <c r="E826" s="45"/>
    </row>
    <row r="827" ht="13.5">
      <c r="E827" s="45"/>
    </row>
    <row r="828" ht="13.5">
      <c r="E828" s="45"/>
    </row>
    <row r="829" ht="13.5">
      <c r="E829" s="45"/>
    </row>
    <row r="830" ht="13.5">
      <c r="E830" s="45"/>
    </row>
    <row r="831" ht="13.5">
      <c r="E831" s="45"/>
    </row>
    <row r="832" ht="13.5">
      <c r="E832" s="45"/>
    </row>
    <row r="833" ht="13.5">
      <c r="E833" s="45"/>
    </row>
    <row r="834" ht="13.5">
      <c r="E834" s="45"/>
    </row>
    <row r="835" ht="13.5">
      <c r="E835" s="45"/>
    </row>
    <row r="836" ht="13.5">
      <c r="E836" s="45"/>
    </row>
    <row r="837" ht="13.5">
      <c r="E837" s="45"/>
    </row>
    <row r="838" ht="13.5">
      <c r="E838" s="45"/>
    </row>
    <row r="839" ht="13.5">
      <c r="E839" s="45"/>
    </row>
    <row r="840" ht="13.5">
      <c r="E840" s="45"/>
    </row>
    <row r="841" ht="13.5">
      <c r="E841" s="45"/>
    </row>
    <row r="842" ht="13.5">
      <c r="E842" s="45"/>
    </row>
    <row r="843" ht="13.5">
      <c r="E843" s="45"/>
    </row>
    <row r="844" ht="13.5">
      <c r="E844" s="45"/>
    </row>
    <row r="845" ht="13.5">
      <c r="E845" s="45"/>
    </row>
    <row r="846" ht="13.5">
      <c r="E846" s="45"/>
    </row>
    <row r="847" ht="13.5">
      <c r="E847" s="45"/>
    </row>
    <row r="848" ht="13.5">
      <c r="E848" s="45"/>
    </row>
    <row r="849" ht="13.5">
      <c r="E849" s="45"/>
    </row>
    <row r="850" ht="13.5">
      <c r="E850" s="45"/>
    </row>
    <row r="851" ht="13.5">
      <c r="E851" s="45"/>
    </row>
    <row r="852" ht="13.5">
      <c r="E852" s="45"/>
    </row>
    <row r="853" ht="13.5">
      <c r="E853" s="45"/>
    </row>
    <row r="854" ht="13.5">
      <c r="E854" s="45"/>
    </row>
    <row r="855" ht="13.5">
      <c r="E855" s="45"/>
    </row>
    <row r="856" ht="13.5">
      <c r="E856" s="45"/>
    </row>
    <row r="857" ht="13.5">
      <c r="E857" s="45"/>
    </row>
    <row r="858" ht="13.5">
      <c r="E858" s="45"/>
    </row>
    <row r="859" ht="13.5">
      <c r="E859" s="45"/>
    </row>
    <row r="860" ht="13.5">
      <c r="E860" s="45"/>
    </row>
    <row r="861" ht="13.5">
      <c r="E861" s="45"/>
    </row>
    <row r="862" ht="13.5">
      <c r="E862" s="45"/>
    </row>
    <row r="863" ht="13.5">
      <c r="E863" s="45"/>
    </row>
    <row r="864" ht="13.5">
      <c r="E864" s="45"/>
    </row>
    <row r="865" ht="13.5">
      <c r="E865" s="45"/>
    </row>
    <row r="866" ht="13.5">
      <c r="E866" s="45"/>
    </row>
    <row r="867" ht="13.5">
      <c r="E867" s="45"/>
    </row>
    <row r="868" ht="13.5">
      <c r="E868" s="45"/>
    </row>
    <row r="869" ht="13.5">
      <c r="E869" s="45"/>
    </row>
    <row r="870" ht="13.5">
      <c r="E870" s="45"/>
    </row>
    <row r="871" ht="13.5">
      <c r="E871" s="45"/>
    </row>
    <row r="872" ht="13.5">
      <c r="E872" s="45"/>
    </row>
    <row r="873" ht="13.5">
      <c r="E873" s="45"/>
    </row>
    <row r="874" ht="13.5">
      <c r="E874" s="45"/>
    </row>
    <row r="875" ht="13.5">
      <c r="E875" s="45"/>
    </row>
    <row r="876" ht="13.5">
      <c r="E876" s="45"/>
    </row>
    <row r="877" ht="13.5">
      <c r="E877" s="45"/>
    </row>
    <row r="878" ht="13.5">
      <c r="E878" s="45"/>
    </row>
    <row r="879" ht="13.5">
      <c r="E879" s="45"/>
    </row>
    <row r="880" ht="13.5">
      <c r="E880" s="45"/>
    </row>
    <row r="881" ht="13.5">
      <c r="E881" s="45"/>
    </row>
    <row r="882" ht="13.5">
      <c r="E882" s="45"/>
    </row>
    <row r="883" ht="13.5">
      <c r="E883" s="45"/>
    </row>
    <row r="884" ht="13.5">
      <c r="E884" s="45"/>
    </row>
    <row r="885" ht="13.5">
      <c r="E885" s="45"/>
    </row>
    <row r="886" ht="13.5">
      <c r="E886" s="45"/>
    </row>
    <row r="887" ht="13.5">
      <c r="E887" s="45"/>
    </row>
    <row r="888" ht="13.5">
      <c r="E888" s="45"/>
    </row>
    <row r="889" ht="13.5">
      <c r="E889" s="45"/>
    </row>
    <row r="890" ht="13.5">
      <c r="E890" s="45"/>
    </row>
  </sheetData>
  <sheetProtection/>
  <autoFilter ref="A2:G32"/>
  <mergeCells count="1">
    <mergeCell ref="A1:E1"/>
  </mergeCells>
  <dataValidations count="2">
    <dataValidation allowBlank="1" showInputMessage="1" showErrorMessage="1" imeMode="off" sqref="E2:F2"/>
    <dataValidation allowBlank="1" showInputMessage="1" showErrorMessage="1" imeMode="on" sqref="A1 B2:D2"/>
  </dataValidations>
  <printOptions horizontalCentered="1"/>
  <pageMargins left="0.3937007874015748" right="0.3937007874015748" top="0.4724409448818898" bottom="0.35433070866141736" header="0.31496062992125984" footer="0.31496062992125984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60"/>
  <sheetViews>
    <sheetView showGridLines="0" view="pageBreakPreview" zoomScale="85" zoomScaleSheetLayoutView="85" zoomScalePageLayoutView="0" workbookViewId="0" topLeftCell="A1">
      <selection activeCell="C13" sqref="C13"/>
    </sheetView>
  </sheetViews>
  <sheetFormatPr defaultColWidth="9.140625" defaultRowHeight="15"/>
  <cols>
    <col min="1" max="1" width="4.421875" style="0" customWidth="1"/>
    <col min="2" max="2" width="25.7109375" style="1" customWidth="1"/>
    <col min="3" max="3" width="36.421875" style="2" customWidth="1"/>
    <col min="4" max="4" width="5.7109375" style="0" customWidth="1"/>
    <col min="5" max="5" width="8.140625" style="0" customWidth="1"/>
    <col min="6" max="6" width="12.7109375" style="35" customWidth="1"/>
    <col min="7" max="7" width="14.140625" style="36" customWidth="1"/>
  </cols>
  <sheetData>
    <row r="1" spans="1:7" ht="28.5" customHeight="1">
      <c r="A1" s="55" t="s">
        <v>28</v>
      </c>
      <c r="B1" s="56"/>
      <c r="C1" s="56"/>
      <c r="D1" s="56"/>
      <c r="E1" s="56"/>
      <c r="F1" s="42"/>
      <c r="G1" s="43"/>
    </row>
    <row r="2" spans="1:7" ht="28.5" customHeight="1">
      <c r="A2" s="4" t="s">
        <v>1</v>
      </c>
      <c r="B2" s="31" t="s">
        <v>2</v>
      </c>
      <c r="C2" s="31" t="s">
        <v>3</v>
      </c>
      <c r="D2" s="31" t="s">
        <v>4</v>
      </c>
      <c r="E2" s="4" t="s">
        <v>5</v>
      </c>
      <c r="F2" s="4" t="s">
        <v>0</v>
      </c>
      <c r="G2" s="32" t="s">
        <v>20</v>
      </c>
    </row>
    <row r="3" spans="1:7" s="6" customFormat="1" ht="30" customHeight="1">
      <c r="A3" s="27">
        <v>1</v>
      </c>
      <c r="B3" s="10" t="s">
        <v>220</v>
      </c>
      <c r="C3" s="10" t="s">
        <v>227</v>
      </c>
      <c r="D3" s="49" t="s">
        <v>16</v>
      </c>
      <c r="E3" s="49" t="s">
        <v>8</v>
      </c>
      <c r="F3" s="50" t="s">
        <v>234</v>
      </c>
      <c r="G3" s="24" t="s">
        <v>219</v>
      </c>
    </row>
    <row r="4" spans="1:7" s="6" customFormat="1" ht="30" customHeight="1">
      <c r="A4" s="27">
        <v>2</v>
      </c>
      <c r="B4" s="10" t="s">
        <v>221</v>
      </c>
      <c r="C4" s="10" t="s">
        <v>228</v>
      </c>
      <c r="D4" s="49" t="s">
        <v>16</v>
      </c>
      <c r="E4" s="49" t="s">
        <v>8</v>
      </c>
      <c r="F4" s="50" t="s">
        <v>235</v>
      </c>
      <c r="G4" s="24" t="s">
        <v>219</v>
      </c>
    </row>
    <row r="5" spans="1:7" s="6" customFormat="1" ht="30" customHeight="1">
      <c r="A5" s="27">
        <v>3</v>
      </c>
      <c r="B5" s="10" t="s">
        <v>222</v>
      </c>
      <c r="C5" s="25" t="s">
        <v>229</v>
      </c>
      <c r="D5" s="49" t="s">
        <v>16</v>
      </c>
      <c r="E5" s="49" t="s">
        <v>8</v>
      </c>
      <c r="F5" s="50" t="s">
        <v>236</v>
      </c>
      <c r="G5" s="24" t="s">
        <v>219</v>
      </c>
    </row>
    <row r="6" spans="1:7" s="6" customFormat="1" ht="30" customHeight="1">
      <c r="A6" s="27">
        <v>4</v>
      </c>
      <c r="B6" s="10" t="s">
        <v>223</v>
      </c>
      <c r="C6" s="10" t="s">
        <v>230</v>
      </c>
      <c r="D6" s="49" t="s">
        <v>16</v>
      </c>
      <c r="E6" s="49" t="s">
        <v>8</v>
      </c>
      <c r="F6" s="50" t="s">
        <v>236</v>
      </c>
      <c r="G6" s="24" t="s">
        <v>219</v>
      </c>
    </row>
    <row r="7" spans="1:7" s="6" customFormat="1" ht="30" customHeight="1">
      <c r="A7" s="27">
        <v>5</v>
      </c>
      <c r="B7" s="10" t="s">
        <v>224</v>
      </c>
      <c r="C7" s="10" t="s">
        <v>231</v>
      </c>
      <c r="D7" s="49" t="s">
        <v>16</v>
      </c>
      <c r="E7" s="49" t="s">
        <v>8</v>
      </c>
      <c r="F7" s="50" t="s">
        <v>237</v>
      </c>
      <c r="G7" s="24" t="s">
        <v>219</v>
      </c>
    </row>
    <row r="8" spans="1:7" s="6" customFormat="1" ht="30" customHeight="1">
      <c r="A8" s="27">
        <v>6</v>
      </c>
      <c r="B8" s="10" t="s">
        <v>225</v>
      </c>
      <c r="C8" s="10" t="s">
        <v>232</v>
      </c>
      <c r="D8" s="49" t="s">
        <v>16</v>
      </c>
      <c r="E8" s="49" t="s">
        <v>8</v>
      </c>
      <c r="F8" s="51" t="s">
        <v>238</v>
      </c>
      <c r="G8" s="24" t="s">
        <v>219</v>
      </c>
    </row>
    <row r="9" spans="1:7" s="6" customFormat="1" ht="30" customHeight="1">
      <c r="A9" s="27">
        <v>7</v>
      </c>
      <c r="B9" s="52" t="s">
        <v>226</v>
      </c>
      <c r="C9" s="10" t="s">
        <v>233</v>
      </c>
      <c r="D9" s="49" t="s">
        <v>16</v>
      </c>
      <c r="E9" s="49" t="s">
        <v>8</v>
      </c>
      <c r="F9" s="50" t="s">
        <v>239</v>
      </c>
      <c r="G9" s="24" t="s">
        <v>219</v>
      </c>
    </row>
    <row r="10" spans="1:7" s="6" customFormat="1" ht="30" customHeight="1">
      <c r="A10" s="27"/>
      <c r="B10" s="10"/>
      <c r="C10" s="10" t="s">
        <v>201</v>
      </c>
      <c r="D10" s="26"/>
      <c r="E10" s="26"/>
      <c r="F10" s="34"/>
      <c r="G10" s="29"/>
    </row>
    <row r="11" spans="1:7" s="6" customFormat="1" ht="30" customHeight="1">
      <c r="A11" s="27"/>
      <c r="B11" s="10"/>
      <c r="C11" s="10"/>
      <c r="D11" s="26"/>
      <c r="E11" s="26"/>
      <c r="F11" s="34"/>
      <c r="G11" s="29"/>
    </row>
    <row r="12" spans="1:7" s="6" customFormat="1" ht="30" customHeight="1">
      <c r="A12" s="27"/>
      <c r="B12" s="10"/>
      <c r="C12" s="10"/>
      <c r="D12" s="26"/>
      <c r="E12" s="26"/>
      <c r="F12" s="34"/>
      <c r="G12" s="29"/>
    </row>
    <row r="13" spans="1:7" s="6" customFormat="1" ht="30" customHeight="1">
      <c r="A13" s="27"/>
      <c r="B13" s="10"/>
      <c r="C13" s="10"/>
      <c r="D13" s="26"/>
      <c r="E13" s="26"/>
      <c r="F13" s="34"/>
      <c r="G13" s="29"/>
    </row>
    <row r="14" spans="1:7" s="6" customFormat="1" ht="30" customHeight="1">
      <c r="A14" s="27"/>
      <c r="B14" s="10"/>
      <c r="C14" s="10"/>
      <c r="D14" s="26"/>
      <c r="E14" s="26"/>
      <c r="F14" s="34"/>
      <c r="G14" s="24"/>
    </row>
    <row r="15" spans="1:7" s="6" customFormat="1" ht="30" customHeight="1">
      <c r="A15" s="27"/>
      <c r="B15" s="10"/>
      <c r="C15" s="10"/>
      <c r="D15" s="26"/>
      <c r="E15" s="26"/>
      <c r="F15" s="34"/>
      <c r="G15" s="29"/>
    </row>
    <row r="16" spans="1:7" s="6" customFormat="1" ht="30" customHeight="1">
      <c r="A16" s="27"/>
      <c r="B16" s="10"/>
      <c r="C16" s="10"/>
      <c r="D16" s="26"/>
      <c r="E16" s="26"/>
      <c r="F16" s="34"/>
      <c r="G16" s="29"/>
    </row>
    <row r="17" spans="1:7" s="6" customFormat="1" ht="30" customHeight="1">
      <c r="A17" s="27"/>
      <c r="B17" s="10"/>
      <c r="C17" s="10"/>
      <c r="D17" s="26"/>
      <c r="E17" s="26"/>
      <c r="F17" s="34"/>
      <c r="G17" s="29"/>
    </row>
    <row r="18" spans="1:7" s="6" customFormat="1" ht="30" customHeight="1">
      <c r="A18" s="27"/>
      <c r="B18" s="10"/>
      <c r="C18" s="10"/>
      <c r="D18" s="26"/>
      <c r="E18" s="26"/>
      <c r="F18" s="34"/>
      <c r="G18" s="29"/>
    </row>
    <row r="19" spans="1:7" s="6" customFormat="1" ht="30" customHeight="1">
      <c r="A19" s="27"/>
      <c r="B19" s="10"/>
      <c r="C19" s="10"/>
      <c r="D19" s="26"/>
      <c r="E19" s="26"/>
      <c r="F19" s="34"/>
      <c r="G19" s="29"/>
    </row>
    <row r="20" spans="1:7" s="6" customFormat="1" ht="30" customHeight="1">
      <c r="A20" s="27"/>
      <c r="B20" s="10"/>
      <c r="C20" s="25"/>
      <c r="D20" s="26"/>
      <c r="E20" s="26"/>
      <c r="F20" s="34"/>
      <c r="G20" s="29"/>
    </row>
    <row r="21" spans="1:7" s="6" customFormat="1" ht="30" customHeight="1">
      <c r="A21" s="27"/>
      <c r="B21" s="10"/>
      <c r="C21" s="25"/>
      <c r="D21" s="26"/>
      <c r="E21" s="26"/>
      <c r="F21" s="34"/>
      <c r="G21" s="29"/>
    </row>
    <row r="22" spans="1:7" s="6" customFormat="1" ht="30" customHeight="1">
      <c r="A22" s="27"/>
      <c r="B22" s="10"/>
      <c r="C22" s="25"/>
      <c r="D22" s="26"/>
      <c r="E22" s="26"/>
      <c r="F22" s="34"/>
      <c r="G22" s="29"/>
    </row>
    <row r="23" spans="1:7" s="6" customFormat="1" ht="30" customHeight="1">
      <c r="A23" s="27"/>
      <c r="B23" s="10"/>
      <c r="C23" s="25"/>
      <c r="D23" s="26"/>
      <c r="E23" s="26"/>
      <c r="F23" s="34"/>
      <c r="G23" s="29"/>
    </row>
    <row r="24" spans="1:7" s="6" customFormat="1" ht="30" customHeight="1">
      <c r="A24" s="27"/>
      <c r="B24" s="10"/>
      <c r="C24" s="25"/>
      <c r="D24" s="26"/>
      <c r="E24" s="26"/>
      <c r="F24" s="34"/>
      <c r="G24" s="29"/>
    </row>
    <row r="25" spans="1:7" s="6" customFormat="1" ht="30" customHeight="1">
      <c r="A25" s="27"/>
      <c r="B25" s="10"/>
      <c r="C25" s="25"/>
      <c r="D25" s="26"/>
      <c r="E25" s="26"/>
      <c r="F25" s="34"/>
      <c r="G25" s="29"/>
    </row>
    <row r="26" spans="1:7" s="6" customFormat="1" ht="30" customHeight="1">
      <c r="A26" s="27"/>
      <c r="B26" s="10"/>
      <c r="C26" s="25"/>
      <c r="D26" s="26"/>
      <c r="E26" s="26"/>
      <c r="F26" s="34"/>
      <c r="G26" s="29"/>
    </row>
    <row r="27" spans="1:7" s="6" customFormat="1" ht="30" customHeight="1">
      <c r="A27" s="27"/>
      <c r="B27" s="10"/>
      <c r="C27" s="25"/>
      <c r="D27" s="26"/>
      <c r="E27" s="26"/>
      <c r="F27" s="34"/>
      <c r="G27" s="29"/>
    </row>
    <row r="28" spans="1:7" s="6" customFormat="1" ht="30" customHeight="1">
      <c r="A28" s="27"/>
      <c r="B28" s="10"/>
      <c r="C28" s="25"/>
      <c r="D28" s="26"/>
      <c r="E28" s="26"/>
      <c r="F28" s="34"/>
      <c r="G28" s="29"/>
    </row>
    <row r="29" spans="1:7" s="6" customFormat="1" ht="30" customHeight="1">
      <c r="A29" s="27"/>
      <c r="B29" s="10"/>
      <c r="C29" s="25"/>
      <c r="D29" s="26"/>
      <c r="E29" s="26"/>
      <c r="F29" s="34"/>
      <c r="G29" s="29"/>
    </row>
    <row r="30" spans="1:7" s="6" customFormat="1" ht="30" customHeight="1">
      <c r="A30" s="27"/>
      <c r="B30" s="10"/>
      <c r="C30" s="25"/>
      <c r="D30" s="26"/>
      <c r="E30" s="26"/>
      <c r="F30" s="34"/>
      <c r="G30" s="29"/>
    </row>
    <row r="31" spans="1:7" s="6" customFormat="1" ht="30" customHeight="1">
      <c r="A31" s="27"/>
      <c r="B31" s="10"/>
      <c r="C31" s="25"/>
      <c r="D31" s="26"/>
      <c r="E31" s="26"/>
      <c r="F31" s="34"/>
      <c r="G31" s="29"/>
    </row>
    <row r="32" spans="1:7" s="6" customFormat="1" ht="30" customHeight="1">
      <c r="A32" s="27"/>
      <c r="B32" s="10"/>
      <c r="C32" s="25"/>
      <c r="D32" s="26"/>
      <c r="E32" s="26"/>
      <c r="F32" s="34"/>
      <c r="G32" s="29"/>
    </row>
    <row r="33" ht="13.5">
      <c r="E33" s="47"/>
    </row>
    <row r="34" ht="13.5">
      <c r="E34" s="47"/>
    </row>
    <row r="35" ht="13.5">
      <c r="E35" s="47"/>
    </row>
    <row r="36" ht="13.5">
      <c r="E36" s="47"/>
    </row>
    <row r="37" ht="13.5">
      <c r="E37" s="47"/>
    </row>
    <row r="38" ht="13.5">
      <c r="E38" s="47"/>
    </row>
    <row r="39" ht="13.5">
      <c r="E39" s="47"/>
    </row>
    <row r="40" ht="13.5">
      <c r="E40" s="47"/>
    </row>
    <row r="41" ht="13.5">
      <c r="E41" s="47"/>
    </row>
    <row r="42" ht="13.5">
      <c r="E42" s="47"/>
    </row>
    <row r="43" ht="13.5">
      <c r="E43" s="47"/>
    </row>
    <row r="44" ht="13.5">
      <c r="E44" s="47"/>
    </row>
    <row r="45" ht="13.5">
      <c r="E45" s="47"/>
    </row>
    <row r="46" ht="13.5">
      <c r="E46" s="47"/>
    </row>
    <row r="47" ht="13.5">
      <c r="E47" s="47"/>
    </row>
    <row r="48" ht="13.5">
      <c r="E48" s="47"/>
    </row>
    <row r="49" ht="13.5">
      <c r="E49" s="47"/>
    </row>
    <row r="50" ht="13.5">
      <c r="E50" s="47"/>
    </row>
    <row r="51" ht="13.5">
      <c r="E51" s="47"/>
    </row>
    <row r="52" ht="13.5">
      <c r="E52" s="47"/>
    </row>
    <row r="53" ht="13.5">
      <c r="E53" s="47"/>
    </row>
    <row r="54" ht="13.5">
      <c r="E54" s="47"/>
    </row>
    <row r="55" ht="13.5">
      <c r="E55" s="47"/>
    </row>
    <row r="56" ht="13.5">
      <c r="E56" s="47"/>
    </row>
    <row r="57" ht="13.5">
      <c r="E57" s="47"/>
    </row>
    <row r="58" ht="13.5">
      <c r="E58" s="47"/>
    </row>
    <row r="59" ht="13.5">
      <c r="E59" s="47"/>
    </row>
    <row r="60" ht="13.5">
      <c r="E60" s="47"/>
    </row>
    <row r="61" ht="13.5">
      <c r="E61" s="47"/>
    </row>
    <row r="62" ht="13.5">
      <c r="E62" s="47"/>
    </row>
    <row r="63" ht="13.5">
      <c r="E63" s="47"/>
    </row>
    <row r="64" ht="13.5">
      <c r="E64" s="47"/>
    </row>
    <row r="65" ht="13.5">
      <c r="E65" s="47"/>
    </row>
    <row r="66" ht="13.5">
      <c r="E66" s="47"/>
    </row>
    <row r="67" ht="13.5">
      <c r="E67" s="47"/>
    </row>
    <row r="68" ht="13.5">
      <c r="E68" s="47"/>
    </row>
    <row r="69" ht="13.5">
      <c r="E69" s="47"/>
    </row>
    <row r="70" ht="13.5">
      <c r="E70" s="47"/>
    </row>
    <row r="71" ht="13.5">
      <c r="E71" s="47"/>
    </row>
    <row r="72" ht="13.5">
      <c r="E72" s="47"/>
    </row>
    <row r="73" ht="13.5">
      <c r="E73" s="47"/>
    </row>
    <row r="74" ht="13.5">
      <c r="E74" s="47"/>
    </row>
    <row r="75" ht="13.5">
      <c r="E75" s="47"/>
    </row>
    <row r="76" ht="13.5">
      <c r="E76" s="47"/>
    </row>
    <row r="77" ht="13.5">
      <c r="E77" s="47"/>
    </row>
    <row r="78" ht="13.5">
      <c r="E78" s="47"/>
    </row>
    <row r="79" ht="13.5">
      <c r="E79" s="47"/>
    </row>
    <row r="80" ht="13.5">
      <c r="E80" s="47"/>
    </row>
    <row r="81" ht="13.5">
      <c r="E81" s="47"/>
    </row>
    <row r="82" ht="13.5">
      <c r="E82" s="47"/>
    </row>
    <row r="83" ht="13.5">
      <c r="E83" s="47"/>
    </row>
    <row r="84" ht="13.5">
      <c r="E84" s="47"/>
    </row>
    <row r="85" ht="13.5">
      <c r="E85" s="47"/>
    </row>
    <row r="86" ht="13.5">
      <c r="E86" s="47"/>
    </row>
    <row r="87" ht="13.5">
      <c r="E87" s="47"/>
    </row>
    <row r="88" ht="13.5">
      <c r="E88" s="47"/>
    </row>
    <row r="89" ht="13.5">
      <c r="E89" s="47"/>
    </row>
    <row r="90" ht="13.5">
      <c r="E90" s="47"/>
    </row>
    <row r="91" ht="13.5">
      <c r="E91" s="47"/>
    </row>
    <row r="92" ht="13.5">
      <c r="E92" s="47"/>
    </row>
    <row r="93" ht="13.5">
      <c r="E93" s="47"/>
    </row>
    <row r="94" ht="13.5">
      <c r="E94" s="47"/>
    </row>
    <row r="95" ht="13.5">
      <c r="E95" s="47"/>
    </row>
    <row r="96" ht="13.5">
      <c r="E96" s="47"/>
    </row>
    <row r="97" ht="13.5">
      <c r="E97" s="47"/>
    </row>
    <row r="98" ht="13.5">
      <c r="E98" s="47"/>
    </row>
    <row r="99" ht="13.5">
      <c r="E99" s="47"/>
    </row>
    <row r="100" ht="13.5">
      <c r="E100" s="47"/>
    </row>
    <row r="101" ht="13.5">
      <c r="E101" s="47"/>
    </row>
    <row r="102" ht="13.5">
      <c r="E102" s="47"/>
    </row>
    <row r="103" ht="13.5">
      <c r="E103" s="47"/>
    </row>
    <row r="104" ht="13.5">
      <c r="E104" s="47"/>
    </row>
    <row r="105" ht="13.5">
      <c r="E105" s="47"/>
    </row>
    <row r="106" ht="13.5">
      <c r="E106" s="47"/>
    </row>
    <row r="107" ht="13.5">
      <c r="E107" s="47"/>
    </row>
    <row r="108" ht="13.5">
      <c r="E108" s="47"/>
    </row>
    <row r="109" ht="13.5">
      <c r="E109" s="47"/>
    </row>
    <row r="110" ht="13.5">
      <c r="E110" s="47"/>
    </row>
    <row r="111" ht="13.5">
      <c r="E111" s="47"/>
    </row>
    <row r="112" ht="13.5">
      <c r="E112" s="47"/>
    </row>
    <row r="113" ht="13.5">
      <c r="E113" s="47"/>
    </row>
    <row r="114" ht="13.5">
      <c r="E114" s="47"/>
    </row>
    <row r="115" ht="13.5">
      <c r="E115" s="47"/>
    </row>
    <row r="116" ht="13.5">
      <c r="E116" s="47"/>
    </row>
    <row r="117" ht="13.5">
      <c r="E117" s="47"/>
    </row>
    <row r="118" ht="13.5">
      <c r="E118" s="47"/>
    </row>
    <row r="119" ht="13.5">
      <c r="E119" s="47"/>
    </row>
    <row r="120" ht="13.5">
      <c r="E120" s="47"/>
    </row>
    <row r="121" ht="13.5">
      <c r="E121" s="47"/>
    </row>
    <row r="122" ht="13.5">
      <c r="E122" s="47"/>
    </row>
    <row r="123" ht="13.5">
      <c r="E123" s="47"/>
    </row>
    <row r="124" ht="13.5">
      <c r="E124" s="47"/>
    </row>
    <row r="125" ht="13.5">
      <c r="E125" s="47"/>
    </row>
    <row r="126" ht="13.5">
      <c r="E126" s="47"/>
    </row>
    <row r="127" ht="13.5">
      <c r="E127" s="47"/>
    </row>
    <row r="128" ht="13.5">
      <c r="E128" s="47"/>
    </row>
    <row r="129" ht="13.5">
      <c r="E129" s="47"/>
    </row>
    <row r="130" ht="13.5">
      <c r="E130" s="47"/>
    </row>
    <row r="131" ht="13.5">
      <c r="E131" s="47"/>
    </row>
    <row r="132" ht="13.5">
      <c r="E132" s="47"/>
    </row>
    <row r="133" ht="13.5">
      <c r="E133" s="47"/>
    </row>
    <row r="134" ht="13.5">
      <c r="E134" s="47"/>
    </row>
    <row r="135" ht="13.5">
      <c r="E135" s="47"/>
    </row>
    <row r="136" ht="13.5">
      <c r="E136" s="47"/>
    </row>
    <row r="137" ht="13.5">
      <c r="E137" s="47"/>
    </row>
    <row r="138" ht="13.5">
      <c r="E138" s="47"/>
    </row>
    <row r="139" ht="13.5">
      <c r="E139" s="47"/>
    </row>
    <row r="140" ht="13.5">
      <c r="E140" s="47"/>
    </row>
    <row r="141" ht="13.5">
      <c r="E141" s="47"/>
    </row>
    <row r="142" ht="13.5">
      <c r="E142" s="47"/>
    </row>
    <row r="143" ht="13.5">
      <c r="E143" s="47"/>
    </row>
    <row r="144" ht="13.5">
      <c r="E144" s="47"/>
    </row>
    <row r="145" ht="13.5">
      <c r="E145" s="47"/>
    </row>
    <row r="146" ht="13.5">
      <c r="E146" s="47"/>
    </row>
    <row r="147" ht="13.5">
      <c r="E147" s="47"/>
    </row>
    <row r="148" ht="13.5">
      <c r="E148" s="47"/>
    </row>
    <row r="149" ht="13.5">
      <c r="E149" s="47"/>
    </row>
    <row r="150" ht="13.5">
      <c r="E150" s="47"/>
    </row>
    <row r="151" ht="13.5">
      <c r="E151" s="47"/>
    </row>
    <row r="152" ht="13.5">
      <c r="E152" s="47"/>
    </row>
    <row r="153" ht="13.5">
      <c r="E153" s="47"/>
    </row>
    <row r="154" ht="13.5">
      <c r="E154" s="47"/>
    </row>
    <row r="155" ht="13.5">
      <c r="E155" s="47"/>
    </row>
    <row r="156" ht="13.5">
      <c r="E156" s="47"/>
    </row>
    <row r="157" ht="13.5">
      <c r="E157" s="47"/>
    </row>
    <row r="158" ht="13.5">
      <c r="E158" s="47"/>
    </row>
    <row r="159" ht="13.5">
      <c r="E159" s="47"/>
    </row>
    <row r="160" ht="13.5">
      <c r="E160" s="47"/>
    </row>
    <row r="161" ht="13.5">
      <c r="E161" s="47"/>
    </row>
    <row r="162" ht="13.5">
      <c r="E162" s="47"/>
    </row>
    <row r="163" ht="13.5">
      <c r="E163" s="47"/>
    </row>
    <row r="164" ht="13.5">
      <c r="E164" s="47"/>
    </row>
    <row r="165" ht="13.5">
      <c r="E165" s="47"/>
    </row>
    <row r="166" ht="13.5">
      <c r="E166" s="47"/>
    </row>
    <row r="167" ht="13.5">
      <c r="E167" s="47"/>
    </row>
    <row r="168" ht="13.5">
      <c r="E168" s="47"/>
    </row>
    <row r="169" ht="13.5">
      <c r="E169" s="47"/>
    </row>
    <row r="170" ht="13.5">
      <c r="E170" s="47"/>
    </row>
    <row r="171" ht="13.5">
      <c r="E171" s="47"/>
    </row>
    <row r="172" ht="13.5">
      <c r="E172" s="47"/>
    </row>
    <row r="173" ht="13.5">
      <c r="E173" s="47"/>
    </row>
    <row r="174" ht="13.5">
      <c r="E174" s="47"/>
    </row>
    <row r="175" ht="13.5">
      <c r="E175" s="47"/>
    </row>
    <row r="176" ht="13.5">
      <c r="E176" s="47"/>
    </row>
    <row r="177" ht="13.5">
      <c r="E177" s="47"/>
    </row>
    <row r="178" ht="13.5">
      <c r="E178" s="47"/>
    </row>
    <row r="179" ht="13.5">
      <c r="E179" s="47"/>
    </row>
    <row r="180" ht="13.5">
      <c r="E180" s="47"/>
    </row>
    <row r="181" ht="13.5">
      <c r="E181" s="47"/>
    </row>
    <row r="182" ht="13.5">
      <c r="E182" s="47"/>
    </row>
    <row r="183" ht="13.5">
      <c r="E183" s="47"/>
    </row>
    <row r="184" ht="13.5">
      <c r="E184" s="47"/>
    </row>
    <row r="185" ht="13.5">
      <c r="E185" s="47"/>
    </row>
    <row r="186" ht="13.5">
      <c r="E186" s="47"/>
    </row>
    <row r="187" ht="13.5">
      <c r="E187" s="47"/>
    </row>
    <row r="188" ht="13.5">
      <c r="E188" s="47"/>
    </row>
    <row r="189" ht="13.5">
      <c r="E189" s="47"/>
    </row>
    <row r="190" ht="13.5">
      <c r="E190" s="47"/>
    </row>
    <row r="191" ht="13.5">
      <c r="E191" s="47"/>
    </row>
    <row r="192" ht="13.5">
      <c r="E192" s="47"/>
    </row>
    <row r="193" ht="13.5">
      <c r="E193" s="47"/>
    </row>
    <row r="194" ht="13.5">
      <c r="E194" s="47"/>
    </row>
    <row r="195" ht="13.5">
      <c r="E195" s="47"/>
    </row>
    <row r="196" ht="13.5">
      <c r="E196" s="47"/>
    </row>
    <row r="197" ht="13.5">
      <c r="E197" s="47"/>
    </row>
    <row r="198" ht="13.5">
      <c r="E198" s="47"/>
    </row>
    <row r="199" ht="13.5">
      <c r="E199" s="47"/>
    </row>
    <row r="200" ht="13.5">
      <c r="E200" s="47"/>
    </row>
    <row r="201" ht="13.5">
      <c r="E201" s="47"/>
    </row>
    <row r="202" ht="13.5">
      <c r="E202" s="47"/>
    </row>
    <row r="203" ht="13.5">
      <c r="E203" s="47"/>
    </row>
    <row r="204" ht="13.5">
      <c r="E204" s="47"/>
    </row>
    <row r="205" ht="13.5">
      <c r="E205" s="47"/>
    </row>
    <row r="206" ht="13.5">
      <c r="E206" s="47"/>
    </row>
    <row r="207" ht="13.5">
      <c r="E207" s="47"/>
    </row>
    <row r="208" ht="13.5">
      <c r="E208" s="47"/>
    </row>
    <row r="209" ht="13.5">
      <c r="E209" s="47"/>
    </row>
    <row r="210" ht="13.5">
      <c r="E210" s="47"/>
    </row>
    <row r="211" ht="13.5">
      <c r="E211" s="47"/>
    </row>
    <row r="212" ht="13.5">
      <c r="E212" s="47"/>
    </row>
    <row r="213" ht="13.5">
      <c r="E213" s="47"/>
    </row>
    <row r="214" ht="13.5">
      <c r="E214" s="47"/>
    </row>
    <row r="215" ht="13.5">
      <c r="E215" s="47"/>
    </row>
    <row r="216" ht="13.5">
      <c r="E216" s="47"/>
    </row>
    <row r="217" ht="13.5">
      <c r="E217" s="47"/>
    </row>
    <row r="218" ht="13.5">
      <c r="E218" s="47"/>
    </row>
    <row r="219" ht="13.5">
      <c r="E219" s="47"/>
    </row>
    <row r="220" ht="13.5">
      <c r="E220" s="47"/>
    </row>
    <row r="221" ht="13.5">
      <c r="E221" s="47"/>
    </row>
    <row r="222" ht="13.5">
      <c r="E222" s="47"/>
    </row>
    <row r="223" ht="13.5">
      <c r="E223" s="47"/>
    </row>
    <row r="224" ht="13.5">
      <c r="E224" s="47"/>
    </row>
    <row r="225" ht="13.5">
      <c r="E225" s="47"/>
    </row>
    <row r="226" ht="13.5">
      <c r="E226" s="47"/>
    </row>
    <row r="227" ht="13.5">
      <c r="E227" s="47"/>
    </row>
    <row r="228" ht="13.5">
      <c r="E228" s="47"/>
    </row>
    <row r="229" ht="13.5">
      <c r="E229" s="47"/>
    </row>
    <row r="230" ht="13.5">
      <c r="E230" s="47"/>
    </row>
    <row r="231" ht="13.5">
      <c r="E231" s="47"/>
    </row>
    <row r="232" ht="13.5">
      <c r="E232" s="47"/>
    </row>
    <row r="233" ht="13.5">
      <c r="E233" s="47"/>
    </row>
    <row r="234" ht="13.5">
      <c r="E234" s="47"/>
    </row>
    <row r="235" ht="13.5">
      <c r="E235" s="47"/>
    </row>
    <row r="236" ht="13.5">
      <c r="E236" s="47"/>
    </row>
    <row r="237" ht="13.5">
      <c r="E237" s="47"/>
    </row>
    <row r="238" ht="13.5">
      <c r="E238" s="47"/>
    </row>
    <row r="239" ht="13.5">
      <c r="E239" s="47"/>
    </row>
    <row r="240" ht="13.5">
      <c r="E240" s="47"/>
    </row>
    <row r="241" ht="13.5">
      <c r="E241" s="47"/>
    </row>
    <row r="242" ht="13.5">
      <c r="E242" s="47"/>
    </row>
    <row r="243" ht="13.5">
      <c r="E243" s="47"/>
    </row>
    <row r="244" ht="13.5">
      <c r="E244" s="47"/>
    </row>
    <row r="245" ht="13.5">
      <c r="E245" s="47"/>
    </row>
    <row r="246" ht="13.5">
      <c r="E246" s="47"/>
    </row>
    <row r="247" ht="13.5">
      <c r="E247" s="47"/>
    </row>
    <row r="248" ht="13.5">
      <c r="E248" s="47"/>
    </row>
    <row r="249" ht="13.5">
      <c r="E249" s="47"/>
    </row>
    <row r="250" ht="13.5">
      <c r="E250" s="47"/>
    </row>
    <row r="251" ht="13.5">
      <c r="E251" s="47"/>
    </row>
    <row r="252" ht="13.5">
      <c r="E252" s="47"/>
    </row>
    <row r="253" ht="13.5">
      <c r="E253" s="47"/>
    </row>
    <row r="254" ht="13.5">
      <c r="E254" s="47"/>
    </row>
    <row r="255" ht="13.5">
      <c r="E255" s="47"/>
    </row>
    <row r="256" ht="13.5">
      <c r="E256" s="47"/>
    </row>
    <row r="257" ht="13.5">
      <c r="E257" s="47"/>
    </row>
    <row r="258" ht="13.5">
      <c r="E258" s="47"/>
    </row>
    <row r="259" ht="13.5">
      <c r="E259" s="47"/>
    </row>
    <row r="260" ht="13.5">
      <c r="E260" s="47"/>
    </row>
    <row r="261" ht="13.5">
      <c r="E261" s="47"/>
    </row>
    <row r="262" ht="13.5">
      <c r="E262" s="47"/>
    </row>
    <row r="263" ht="13.5">
      <c r="E263" s="47"/>
    </row>
    <row r="264" ht="13.5">
      <c r="E264" s="47"/>
    </row>
    <row r="265" ht="13.5">
      <c r="E265" s="47"/>
    </row>
    <row r="266" ht="13.5">
      <c r="E266" s="47"/>
    </row>
    <row r="267" ht="13.5">
      <c r="E267" s="47"/>
    </row>
    <row r="268" ht="13.5">
      <c r="E268" s="47"/>
    </row>
    <row r="269" ht="13.5">
      <c r="E269" s="47"/>
    </row>
    <row r="270" ht="13.5">
      <c r="E270" s="47"/>
    </row>
    <row r="271" ht="13.5">
      <c r="E271" s="47"/>
    </row>
    <row r="272" ht="13.5">
      <c r="E272" s="47"/>
    </row>
    <row r="273" ht="13.5">
      <c r="E273" s="47"/>
    </row>
    <row r="274" ht="13.5">
      <c r="E274" s="47"/>
    </row>
    <row r="275" ht="13.5">
      <c r="E275" s="47"/>
    </row>
    <row r="276" ht="13.5">
      <c r="E276" s="47"/>
    </row>
    <row r="277" ht="13.5">
      <c r="E277" s="47"/>
    </row>
    <row r="278" ht="13.5">
      <c r="E278" s="47"/>
    </row>
    <row r="279" ht="13.5">
      <c r="E279" s="47"/>
    </row>
    <row r="280" ht="13.5">
      <c r="E280" s="47"/>
    </row>
    <row r="281" ht="13.5">
      <c r="E281" s="47"/>
    </row>
    <row r="282" ht="13.5">
      <c r="E282" s="47"/>
    </row>
    <row r="283" ht="13.5">
      <c r="E283" s="47"/>
    </row>
    <row r="284" ht="13.5">
      <c r="E284" s="47"/>
    </row>
    <row r="285" ht="13.5">
      <c r="E285" s="47"/>
    </row>
    <row r="286" ht="13.5">
      <c r="E286" s="47"/>
    </row>
    <row r="287" ht="13.5">
      <c r="E287" s="47"/>
    </row>
    <row r="288" ht="13.5">
      <c r="E288" s="47"/>
    </row>
    <row r="289" ht="13.5">
      <c r="E289" s="47"/>
    </row>
    <row r="290" ht="13.5">
      <c r="E290" s="47"/>
    </row>
    <row r="291" ht="13.5">
      <c r="E291" s="47"/>
    </row>
    <row r="292" ht="13.5">
      <c r="E292" s="47"/>
    </row>
    <row r="293" ht="13.5">
      <c r="E293" s="47"/>
    </row>
    <row r="294" ht="13.5">
      <c r="E294" s="47"/>
    </row>
    <row r="295" ht="13.5">
      <c r="E295" s="47"/>
    </row>
    <row r="296" ht="13.5">
      <c r="E296" s="47"/>
    </row>
    <row r="297" ht="13.5">
      <c r="E297" s="47"/>
    </row>
    <row r="298" ht="13.5">
      <c r="E298" s="47"/>
    </row>
    <row r="299" ht="13.5">
      <c r="E299" s="47"/>
    </row>
    <row r="300" ht="13.5">
      <c r="E300" s="47"/>
    </row>
    <row r="301" ht="13.5">
      <c r="E301" s="47"/>
    </row>
    <row r="302" ht="13.5">
      <c r="E302" s="47"/>
    </row>
    <row r="303" ht="13.5">
      <c r="E303" s="47"/>
    </row>
    <row r="304" ht="13.5">
      <c r="E304" s="47"/>
    </row>
    <row r="305" ht="13.5">
      <c r="E305" s="47"/>
    </row>
    <row r="306" ht="13.5">
      <c r="E306" s="47"/>
    </row>
    <row r="307" ht="13.5">
      <c r="E307" s="47"/>
    </row>
    <row r="308" ht="13.5">
      <c r="E308" s="47"/>
    </row>
    <row r="309" ht="13.5">
      <c r="E309" s="47"/>
    </row>
    <row r="310" ht="13.5">
      <c r="E310" s="47"/>
    </row>
    <row r="311" ht="13.5">
      <c r="E311" s="47"/>
    </row>
    <row r="312" ht="13.5">
      <c r="E312" s="47"/>
    </row>
    <row r="313" ht="13.5">
      <c r="E313" s="47"/>
    </row>
    <row r="314" ht="13.5">
      <c r="E314" s="47"/>
    </row>
    <row r="315" ht="13.5">
      <c r="E315" s="47"/>
    </row>
    <row r="316" ht="13.5">
      <c r="E316" s="47"/>
    </row>
    <row r="317" ht="13.5">
      <c r="E317" s="47"/>
    </row>
    <row r="318" ht="13.5">
      <c r="E318" s="47"/>
    </row>
    <row r="319" ht="13.5">
      <c r="E319" s="47"/>
    </row>
    <row r="320" ht="13.5">
      <c r="E320" s="47"/>
    </row>
    <row r="321" ht="13.5">
      <c r="E321" s="47"/>
    </row>
    <row r="322" ht="13.5">
      <c r="E322" s="47"/>
    </row>
    <row r="323" ht="13.5">
      <c r="E323" s="47"/>
    </row>
    <row r="324" ht="13.5">
      <c r="E324" s="47"/>
    </row>
    <row r="325" ht="13.5">
      <c r="E325" s="47"/>
    </row>
    <row r="326" ht="13.5">
      <c r="E326" s="47"/>
    </row>
    <row r="327" ht="13.5">
      <c r="E327" s="47"/>
    </row>
    <row r="328" ht="13.5">
      <c r="E328" s="47"/>
    </row>
    <row r="329" ht="13.5">
      <c r="E329" s="47"/>
    </row>
    <row r="330" ht="13.5">
      <c r="E330" s="47"/>
    </row>
    <row r="331" ht="13.5">
      <c r="E331" s="47"/>
    </row>
    <row r="332" ht="13.5">
      <c r="E332" s="47"/>
    </row>
    <row r="333" ht="13.5">
      <c r="E333" s="47"/>
    </row>
    <row r="334" ht="13.5">
      <c r="E334" s="47"/>
    </row>
    <row r="335" ht="13.5">
      <c r="E335" s="47"/>
    </row>
    <row r="336" ht="13.5">
      <c r="E336" s="47"/>
    </row>
    <row r="337" ht="13.5">
      <c r="E337" s="47"/>
    </row>
    <row r="338" ht="13.5">
      <c r="E338" s="47"/>
    </row>
    <row r="339" ht="13.5">
      <c r="E339" s="47"/>
    </row>
    <row r="340" ht="13.5">
      <c r="E340" s="47"/>
    </row>
    <row r="341" ht="13.5">
      <c r="E341" s="47"/>
    </row>
    <row r="342" ht="13.5">
      <c r="E342" s="47"/>
    </row>
    <row r="343" ht="13.5">
      <c r="E343" s="47"/>
    </row>
    <row r="344" ht="13.5">
      <c r="E344" s="47"/>
    </row>
    <row r="345" ht="13.5">
      <c r="E345" s="47"/>
    </row>
    <row r="346" ht="13.5">
      <c r="E346" s="47"/>
    </row>
    <row r="347" ht="13.5">
      <c r="E347" s="47"/>
    </row>
    <row r="348" ht="13.5">
      <c r="E348" s="47"/>
    </row>
    <row r="349" ht="13.5">
      <c r="E349" s="47"/>
    </row>
    <row r="350" ht="13.5">
      <c r="E350" s="47"/>
    </row>
    <row r="351" ht="13.5">
      <c r="E351" s="47"/>
    </row>
    <row r="352" ht="13.5">
      <c r="E352" s="47"/>
    </row>
    <row r="353" ht="13.5">
      <c r="E353" s="47"/>
    </row>
    <row r="354" ht="13.5">
      <c r="E354" s="47"/>
    </row>
    <row r="355" ht="13.5">
      <c r="E355" s="47"/>
    </row>
    <row r="356" ht="13.5">
      <c r="E356" s="47"/>
    </row>
    <row r="357" ht="13.5">
      <c r="E357" s="47"/>
    </row>
    <row r="358" ht="13.5">
      <c r="E358" s="47"/>
    </row>
    <row r="359" ht="13.5">
      <c r="E359" s="47"/>
    </row>
    <row r="360" ht="13.5">
      <c r="E360" s="47"/>
    </row>
    <row r="361" ht="13.5">
      <c r="E361" s="47"/>
    </row>
    <row r="362" ht="13.5">
      <c r="E362" s="47"/>
    </row>
    <row r="363" ht="13.5">
      <c r="E363" s="47"/>
    </row>
    <row r="364" ht="13.5">
      <c r="E364" s="47"/>
    </row>
    <row r="365" ht="13.5">
      <c r="E365" s="47"/>
    </row>
    <row r="366" ht="13.5">
      <c r="E366" s="47"/>
    </row>
    <row r="367" ht="13.5">
      <c r="E367" s="47"/>
    </row>
    <row r="368" ht="13.5">
      <c r="E368" s="47"/>
    </row>
    <row r="369" ht="13.5">
      <c r="E369" s="47"/>
    </row>
    <row r="370" ht="13.5">
      <c r="E370" s="47"/>
    </row>
    <row r="371" ht="13.5">
      <c r="E371" s="47"/>
    </row>
    <row r="372" ht="13.5">
      <c r="E372" s="47"/>
    </row>
    <row r="373" ht="13.5">
      <c r="E373" s="47"/>
    </row>
    <row r="374" ht="13.5">
      <c r="E374" s="47"/>
    </row>
    <row r="375" ht="13.5">
      <c r="E375" s="47"/>
    </row>
    <row r="376" ht="13.5">
      <c r="E376" s="47"/>
    </row>
    <row r="377" ht="13.5">
      <c r="E377" s="47"/>
    </row>
    <row r="378" ht="13.5">
      <c r="E378" s="47"/>
    </row>
    <row r="379" ht="13.5">
      <c r="E379" s="47"/>
    </row>
    <row r="380" ht="13.5">
      <c r="E380" s="47"/>
    </row>
    <row r="381" ht="13.5">
      <c r="E381" s="47"/>
    </row>
    <row r="382" ht="13.5">
      <c r="E382" s="47"/>
    </row>
    <row r="383" ht="13.5">
      <c r="E383" s="47"/>
    </row>
    <row r="384" ht="13.5">
      <c r="E384" s="47"/>
    </row>
    <row r="385" ht="13.5">
      <c r="E385" s="47"/>
    </row>
    <row r="386" ht="13.5">
      <c r="E386" s="47"/>
    </row>
    <row r="387" ht="13.5">
      <c r="E387" s="47"/>
    </row>
    <row r="388" ht="13.5">
      <c r="E388" s="47"/>
    </row>
    <row r="389" ht="13.5">
      <c r="E389" s="47"/>
    </row>
    <row r="390" ht="13.5">
      <c r="E390" s="47"/>
    </row>
    <row r="391" ht="13.5">
      <c r="E391" s="47"/>
    </row>
    <row r="392" ht="13.5">
      <c r="E392" s="47"/>
    </row>
    <row r="393" ht="13.5">
      <c r="E393" s="47"/>
    </row>
    <row r="394" ht="13.5">
      <c r="E394" s="47"/>
    </row>
    <row r="395" ht="13.5">
      <c r="E395" s="47"/>
    </row>
    <row r="396" ht="13.5">
      <c r="E396" s="47"/>
    </row>
    <row r="397" ht="13.5">
      <c r="E397" s="47"/>
    </row>
    <row r="398" ht="13.5">
      <c r="E398" s="47"/>
    </row>
    <row r="399" ht="13.5">
      <c r="E399" s="47"/>
    </row>
    <row r="400" ht="13.5">
      <c r="E400" s="47"/>
    </row>
    <row r="401" ht="13.5">
      <c r="E401" s="47"/>
    </row>
    <row r="402" ht="13.5">
      <c r="E402" s="47"/>
    </row>
    <row r="403" ht="13.5">
      <c r="E403" s="47"/>
    </row>
    <row r="404" ht="13.5">
      <c r="E404" s="47"/>
    </row>
    <row r="405" ht="13.5">
      <c r="E405" s="47"/>
    </row>
    <row r="406" ht="13.5">
      <c r="E406" s="47"/>
    </row>
    <row r="407" ht="13.5">
      <c r="E407" s="47"/>
    </row>
    <row r="408" ht="13.5">
      <c r="E408" s="47"/>
    </row>
    <row r="409" ht="13.5">
      <c r="E409" s="47"/>
    </row>
    <row r="410" ht="13.5">
      <c r="E410" s="47"/>
    </row>
    <row r="411" ht="13.5">
      <c r="E411" s="47"/>
    </row>
    <row r="412" ht="13.5">
      <c r="E412" s="47"/>
    </row>
    <row r="413" ht="13.5">
      <c r="E413" s="47"/>
    </row>
    <row r="414" ht="13.5">
      <c r="E414" s="47"/>
    </row>
    <row r="415" ht="13.5">
      <c r="E415" s="47"/>
    </row>
    <row r="416" ht="13.5">
      <c r="E416" s="47"/>
    </row>
    <row r="417" ht="13.5">
      <c r="E417" s="47"/>
    </row>
    <row r="418" ht="13.5">
      <c r="E418" s="47"/>
    </row>
    <row r="419" ht="13.5">
      <c r="E419" s="47"/>
    </row>
    <row r="420" ht="13.5">
      <c r="E420" s="47"/>
    </row>
    <row r="421" ht="13.5">
      <c r="E421" s="47"/>
    </row>
    <row r="422" ht="13.5">
      <c r="E422" s="47"/>
    </row>
    <row r="423" ht="13.5">
      <c r="E423" s="47"/>
    </row>
    <row r="424" ht="13.5">
      <c r="E424" s="47"/>
    </row>
    <row r="425" ht="13.5">
      <c r="E425" s="47"/>
    </row>
    <row r="426" ht="13.5">
      <c r="E426" s="47"/>
    </row>
    <row r="427" ht="13.5">
      <c r="E427" s="47"/>
    </row>
    <row r="428" ht="13.5">
      <c r="E428" s="47"/>
    </row>
    <row r="429" ht="13.5">
      <c r="E429" s="47"/>
    </row>
    <row r="430" ht="13.5">
      <c r="E430" s="47"/>
    </row>
    <row r="431" ht="13.5">
      <c r="E431" s="47"/>
    </row>
    <row r="432" ht="13.5">
      <c r="E432" s="47"/>
    </row>
    <row r="433" ht="13.5">
      <c r="E433" s="47"/>
    </row>
    <row r="434" ht="13.5">
      <c r="E434" s="47"/>
    </row>
    <row r="435" ht="13.5">
      <c r="E435" s="47"/>
    </row>
    <row r="436" ht="13.5">
      <c r="E436" s="47"/>
    </row>
    <row r="437" ht="13.5">
      <c r="E437" s="47"/>
    </row>
    <row r="438" ht="13.5">
      <c r="E438" s="47"/>
    </row>
    <row r="439" ht="13.5">
      <c r="E439" s="47"/>
    </row>
    <row r="440" ht="13.5">
      <c r="E440" s="47"/>
    </row>
    <row r="441" ht="13.5">
      <c r="E441" s="47"/>
    </row>
    <row r="442" ht="13.5">
      <c r="E442" s="47"/>
    </row>
    <row r="443" ht="13.5">
      <c r="E443" s="47"/>
    </row>
    <row r="444" ht="13.5">
      <c r="E444" s="47"/>
    </row>
    <row r="445" ht="13.5">
      <c r="E445" s="47"/>
    </row>
    <row r="446" ht="13.5">
      <c r="E446" s="47"/>
    </row>
    <row r="447" ht="13.5">
      <c r="E447" s="47"/>
    </row>
    <row r="448" ht="13.5">
      <c r="E448" s="47"/>
    </row>
    <row r="449" ht="13.5">
      <c r="E449" s="47"/>
    </row>
    <row r="450" ht="13.5">
      <c r="E450" s="47"/>
    </row>
    <row r="451" ht="13.5">
      <c r="E451" s="47"/>
    </row>
    <row r="452" ht="13.5">
      <c r="E452" s="47"/>
    </row>
    <row r="453" ht="13.5">
      <c r="E453" s="47"/>
    </row>
    <row r="454" ht="13.5">
      <c r="E454" s="47"/>
    </row>
    <row r="455" ht="13.5">
      <c r="E455" s="47"/>
    </row>
    <row r="456" ht="13.5">
      <c r="E456" s="47"/>
    </row>
    <row r="457" ht="13.5">
      <c r="E457" s="47"/>
    </row>
    <row r="458" ht="13.5">
      <c r="E458" s="47"/>
    </row>
    <row r="459" ht="13.5">
      <c r="E459" s="47"/>
    </row>
    <row r="460" ht="13.5">
      <c r="E460" s="47"/>
    </row>
    <row r="461" ht="13.5">
      <c r="E461" s="47"/>
    </row>
    <row r="462" ht="13.5">
      <c r="E462" s="47"/>
    </row>
    <row r="463" ht="13.5">
      <c r="E463" s="47"/>
    </row>
    <row r="464" ht="13.5">
      <c r="E464" s="47"/>
    </row>
    <row r="465" ht="13.5">
      <c r="E465" s="47"/>
    </row>
    <row r="466" ht="13.5">
      <c r="E466" s="47"/>
    </row>
    <row r="467" ht="13.5">
      <c r="E467" s="47"/>
    </row>
    <row r="468" ht="13.5">
      <c r="E468" s="47"/>
    </row>
    <row r="469" ht="13.5">
      <c r="E469" s="47"/>
    </row>
    <row r="470" ht="13.5">
      <c r="E470" s="47"/>
    </row>
    <row r="471" ht="13.5">
      <c r="E471" s="47"/>
    </row>
    <row r="472" ht="13.5">
      <c r="E472" s="47"/>
    </row>
    <row r="473" ht="13.5">
      <c r="E473" s="47"/>
    </row>
    <row r="474" ht="13.5">
      <c r="E474" s="47"/>
    </row>
    <row r="475" ht="13.5">
      <c r="E475" s="47"/>
    </row>
    <row r="476" ht="13.5">
      <c r="E476" s="47"/>
    </row>
    <row r="477" ht="13.5">
      <c r="E477" s="47"/>
    </row>
    <row r="478" ht="13.5">
      <c r="E478" s="47"/>
    </row>
    <row r="479" ht="13.5">
      <c r="E479" s="47"/>
    </row>
    <row r="480" ht="13.5">
      <c r="E480" s="47"/>
    </row>
    <row r="481" ht="13.5">
      <c r="E481" s="47"/>
    </row>
    <row r="482" ht="13.5">
      <c r="E482" s="47"/>
    </row>
    <row r="483" ht="13.5">
      <c r="E483" s="47"/>
    </row>
    <row r="484" ht="13.5">
      <c r="E484" s="47"/>
    </row>
    <row r="485" ht="13.5">
      <c r="E485" s="47"/>
    </row>
    <row r="486" ht="13.5">
      <c r="E486" s="47"/>
    </row>
    <row r="487" ht="13.5">
      <c r="E487" s="47"/>
    </row>
    <row r="488" ht="13.5">
      <c r="E488" s="47"/>
    </row>
    <row r="489" ht="13.5">
      <c r="E489" s="47"/>
    </row>
    <row r="490" ht="13.5">
      <c r="E490" s="47"/>
    </row>
    <row r="491" ht="13.5">
      <c r="E491" s="47"/>
    </row>
    <row r="492" ht="13.5">
      <c r="E492" s="47"/>
    </row>
    <row r="493" ht="13.5">
      <c r="E493" s="47"/>
    </row>
    <row r="494" ht="13.5">
      <c r="E494" s="47"/>
    </row>
    <row r="495" ht="13.5">
      <c r="E495" s="47"/>
    </row>
    <row r="496" ht="13.5">
      <c r="E496" s="47"/>
    </row>
    <row r="497" ht="13.5">
      <c r="E497" s="47"/>
    </row>
    <row r="498" ht="13.5">
      <c r="E498" s="47"/>
    </row>
    <row r="499" ht="13.5">
      <c r="E499" s="47"/>
    </row>
    <row r="500" ht="13.5">
      <c r="E500" s="47"/>
    </row>
    <row r="501" ht="13.5">
      <c r="E501" s="47"/>
    </row>
    <row r="502" ht="13.5">
      <c r="E502" s="47"/>
    </row>
    <row r="503" ht="13.5">
      <c r="E503" s="47"/>
    </row>
    <row r="504" ht="13.5">
      <c r="E504" s="47"/>
    </row>
    <row r="505" ht="13.5">
      <c r="E505" s="47"/>
    </row>
    <row r="506" ht="13.5">
      <c r="E506" s="47"/>
    </row>
    <row r="507" ht="13.5">
      <c r="E507" s="47"/>
    </row>
    <row r="508" ht="13.5">
      <c r="E508" s="47"/>
    </row>
    <row r="509" ht="13.5">
      <c r="E509" s="47"/>
    </row>
    <row r="510" ht="13.5">
      <c r="E510" s="47"/>
    </row>
    <row r="511" ht="13.5">
      <c r="E511" s="47"/>
    </row>
    <row r="512" ht="13.5">
      <c r="E512" s="47"/>
    </row>
    <row r="513" ht="13.5">
      <c r="E513" s="47"/>
    </row>
    <row r="514" ht="13.5">
      <c r="E514" s="47"/>
    </row>
    <row r="515" ht="13.5">
      <c r="E515" s="47"/>
    </row>
    <row r="516" ht="13.5">
      <c r="E516" s="47"/>
    </row>
    <row r="517" ht="13.5">
      <c r="E517" s="47"/>
    </row>
    <row r="518" ht="13.5">
      <c r="E518" s="47"/>
    </row>
    <row r="519" ht="13.5">
      <c r="E519" s="47"/>
    </row>
    <row r="520" ht="13.5">
      <c r="E520" s="47"/>
    </row>
    <row r="521" ht="13.5">
      <c r="E521" s="47"/>
    </row>
    <row r="522" ht="13.5">
      <c r="E522" s="47"/>
    </row>
    <row r="523" ht="13.5">
      <c r="E523" s="47"/>
    </row>
    <row r="524" ht="13.5">
      <c r="E524" s="47"/>
    </row>
    <row r="525" ht="13.5">
      <c r="E525" s="47"/>
    </row>
    <row r="526" ht="13.5">
      <c r="E526" s="47"/>
    </row>
    <row r="527" ht="13.5">
      <c r="E527" s="47"/>
    </row>
    <row r="528" ht="13.5">
      <c r="E528" s="47"/>
    </row>
    <row r="529" ht="13.5">
      <c r="E529" s="47"/>
    </row>
    <row r="530" ht="13.5">
      <c r="E530" s="47"/>
    </row>
    <row r="531" ht="13.5">
      <c r="E531" s="47"/>
    </row>
    <row r="532" ht="13.5">
      <c r="E532" s="47"/>
    </row>
    <row r="533" ht="13.5">
      <c r="E533" s="47"/>
    </row>
    <row r="534" ht="13.5">
      <c r="E534" s="47"/>
    </row>
    <row r="535" ht="13.5">
      <c r="E535" s="47"/>
    </row>
    <row r="536" ht="13.5">
      <c r="E536" s="47"/>
    </row>
    <row r="537" ht="13.5">
      <c r="E537" s="47"/>
    </row>
    <row r="538" ht="13.5">
      <c r="E538" s="47"/>
    </row>
    <row r="539" ht="13.5">
      <c r="E539" s="47"/>
    </row>
    <row r="540" ht="13.5">
      <c r="E540" s="47"/>
    </row>
    <row r="541" ht="13.5">
      <c r="E541" s="47"/>
    </row>
    <row r="542" ht="13.5">
      <c r="E542" s="47"/>
    </row>
    <row r="543" ht="13.5">
      <c r="E543" s="47"/>
    </row>
    <row r="544" ht="13.5">
      <c r="E544" s="47"/>
    </row>
    <row r="545" ht="13.5">
      <c r="E545" s="47"/>
    </row>
    <row r="546" ht="13.5">
      <c r="E546" s="47"/>
    </row>
    <row r="547" ht="13.5">
      <c r="E547" s="47"/>
    </row>
    <row r="548" ht="13.5">
      <c r="E548" s="47"/>
    </row>
    <row r="549" ht="13.5">
      <c r="E549" s="47"/>
    </row>
    <row r="550" ht="13.5">
      <c r="E550" s="47"/>
    </row>
    <row r="551" ht="13.5">
      <c r="E551" s="47"/>
    </row>
    <row r="552" ht="13.5">
      <c r="E552" s="47"/>
    </row>
    <row r="553" ht="13.5">
      <c r="E553" s="47"/>
    </row>
    <row r="554" ht="13.5">
      <c r="E554" s="47"/>
    </row>
    <row r="555" ht="13.5">
      <c r="E555" s="47"/>
    </row>
    <row r="556" ht="13.5">
      <c r="E556" s="47"/>
    </row>
    <row r="557" ht="13.5">
      <c r="E557" s="47"/>
    </row>
    <row r="558" ht="13.5">
      <c r="E558" s="47"/>
    </row>
    <row r="559" ht="13.5">
      <c r="E559" s="47"/>
    </row>
    <row r="560" ht="13.5">
      <c r="E560" s="47"/>
    </row>
    <row r="561" ht="13.5">
      <c r="E561" s="47"/>
    </row>
    <row r="562" ht="13.5">
      <c r="E562" s="47"/>
    </row>
    <row r="563" ht="13.5">
      <c r="E563" s="47"/>
    </row>
    <row r="564" ht="13.5">
      <c r="E564" s="47"/>
    </row>
    <row r="565" ht="13.5">
      <c r="E565" s="47"/>
    </row>
    <row r="566" ht="13.5">
      <c r="E566" s="47"/>
    </row>
    <row r="567" ht="13.5">
      <c r="E567" s="47"/>
    </row>
    <row r="568" ht="13.5">
      <c r="E568" s="47"/>
    </row>
    <row r="569" ht="13.5">
      <c r="E569" s="47"/>
    </row>
    <row r="570" ht="13.5">
      <c r="E570" s="47"/>
    </row>
    <row r="571" ht="13.5">
      <c r="E571" s="47"/>
    </row>
    <row r="572" ht="13.5">
      <c r="E572" s="47"/>
    </row>
    <row r="573" ht="13.5">
      <c r="E573" s="47"/>
    </row>
    <row r="574" ht="13.5">
      <c r="E574" s="47"/>
    </row>
    <row r="575" ht="13.5">
      <c r="E575" s="47"/>
    </row>
    <row r="576" ht="13.5">
      <c r="E576" s="47"/>
    </row>
    <row r="577" ht="13.5">
      <c r="E577" s="47"/>
    </row>
    <row r="578" ht="13.5">
      <c r="E578" s="47"/>
    </row>
    <row r="579" ht="13.5">
      <c r="E579" s="47"/>
    </row>
    <row r="580" ht="13.5">
      <c r="E580" s="47"/>
    </row>
    <row r="581" ht="13.5">
      <c r="E581" s="47"/>
    </row>
    <row r="582" ht="13.5">
      <c r="E582" s="47"/>
    </row>
    <row r="583" ht="13.5">
      <c r="E583" s="47"/>
    </row>
    <row r="584" ht="13.5">
      <c r="E584" s="47"/>
    </row>
    <row r="585" ht="13.5">
      <c r="E585" s="47"/>
    </row>
    <row r="586" ht="13.5">
      <c r="E586" s="47"/>
    </row>
    <row r="587" ht="13.5">
      <c r="E587" s="47"/>
    </row>
    <row r="588" ht="13.5">
      <c r="E588" s="47"/>
    </row>
    <row r="589" ht="13.5">
      <c r="E589" s="47"/>
    </row>
    <row r="590" ht="13.5">
      <c r="E590" s="47"/>
    </row>
    <row r="591" ht="13.5">
      <c r="E591" s="47"/>
    </row>
    <row r="592" ht="13.5">
      <c r="E592" s="47"/>
    </row>
    <row r="593" ht="13.5">
      <c r="E593" s="47"/>
    </row>
    <row r="594" ht="13.5">
      <c r="E594" s="47"/>
    </row>
    <row r="595" ht="13.5">
      <c r="E595" s="47"/>
    </row>
    <row r="596" ht="13.5">
      <c r="E596" s="47"/>
    </row>
    <row r="597" ht="13.5">
      <c r="E597" s="47"/>
    </row>
    <row r="598" ht="13.5">
      <c r="E598" s="47"/>
    </row>
    <row r="599" ht="13.5">
      <c r="E599" s="47"/>
    </row>
    <row r="600" ht="13.5">
      <c r="E600" s="47"/>
    </row>
    <row r="601" ht="13.5">
      <c r="E601" s="47"/>
    </row>
    <row r="602" ht="13.5">
      <c r="E602" s="47"/>
    </row>
    <row r="603" ht="13.5">
      <c r="E603" s="47"/>
    </row>
    <row r="604" ht="13.5">
      <c r="E604" s="47"/>
    </row>
    <row r="605" ht="13.5">
      <c r="E605" s="47"/>
    </row>
    <row r="606" ht="13.5">
      <c r="E606" s="47"/>
    </row>
    <row r="607" ht="13.5">
      <c r="E607" s="47"/>
    </row>
    <row r="608" ht="13.5">
      <c r="E608" s="47"/>
    </row>
    <row r="609" ht="13.5">
      <c r="E609" s="47"/>
    </row>
    <row r="610" ht="13.5">
      <c r="E610" s="47"/>
    </row>
    <row r="611" ht="13.5">
      <c r="E611" s="47"/>
    </row>
    <row r="612" ht="13.5">
      <c r="E612" s="47"/>
    </row>
    <row r="613" ht="13.5">
      <c r="E613" s="47"/>
    </row>
    <row r="614" ht="13.5">
      <c r="E614" s="47"/>
    </row>
    <row r="615" ht="13.5">
      <c r="E615" s="47"/>
    </row>
    <row r="616" ht="13.5">
      <c r="E616" s="47"/>
    </row>
    <row r="617" ht="13.5">
      <c r="E617" s="47"/>
    </row>
    <row r="618" ht="13.5">
      <c r="E618" s="47"/>
    </row>
    <row r="619" ht="13.5">
      <c r="E619" s="47"/>
    </row>
    <row r="620" ht="13.5">
      <c r="E620" s="47"/>
    </row>
    <row r="621" ht="13.5">
      <c r="E621" s="47"/>
    </row>
    <row r="622" ht="13.5">
      <c r="E622" s="47"/>
    </row>
    <row r="623" ht="13.5">
      <c r="E623" s="47"/>
    </row>
    <row r="624" ht="13.5">
      <c r="E624" s="47"/>
    </row>
    <row r="625" ht="13.5">
      <c r="E625" s="47"/>
    </row>
    <row r="626" ht="13.5">
      <c r="E626" s="47"/>
    </row>
    <row r="627" ht="13.5">
      <c r="E627" s="47"/>
    </row>
    <row r="628" ht="13.5">
      <c r="E628" s="47"/>
    </row>
    <row r="629" ht="13.5">
      <c r="E629" s="47"/>
    </row>
    <row r="630" ht="13.5">
      <c r="E630" s="47"/>
    </row>
    <row r="631" ht="13.5">
      <c r="E631" s="47"/>
    </row>
    <row r="632" ht="13.5">
      <c r="E632" s="47"/>
    </row>
    <row r="633" ht="13.5">
      <c r="E633" s="47"/>
    </row>
    <row r="634" ht="13.5">
      <c r="E634" s="47"/>
    </row>
    <row r="635" ht="13.5">
      <c r="E635" s="47"/>
    </row>
    <row r="636" ht="13.5">
      <c r="E636" s="47"/>
    </row>
    <row r="637" ht="13.5">
      <c r="E637" s="47"/>
    </row>
    <row r="638" ht="13.5">
      <c r="E638" s="47"/>
    </row>
    <row r="639" ht="13.5">
      <c r="E639" s="47"/>
    </row>
    <row r="640" ht="13.5">
      <c r="E640" s="47"/>
    </row>
    <row r="641" ht="13.5">
      <c r="E641" s="47"/>
    </row>
    <row r="642" ht="13.5">
      <c r="E642" s="47"/>
    </row>
    <row r="643" ht="13.5">
      <c r="E643" s="47"/>
    </row>
    <row r="644" ht="13.5">
      <c r="E644" s="47"/>
    </row>
    <row r="645" ht="13.5">
      <c r="E645" s="47"/>
    </row>
    <row r="646" ht="13.5">
      <c r="E646" s="47"/>
    </row>
    <row r="647" ht="13.5">
      <c r="E647" s="47"/>
    </row>
    <row r="648" ht="13.5">
      <c r="E648" s="47"/>
    </row>
    <row r="649" ht="13.5">
      <c r="E649" s="47"/>
    </row>
    <row r="650" ht="13.5">
      <c r="E650" s="47"/>
    </row>
    <row r="651" ht="13.5">
      <c r="E651" s="47"/>
    </row>
    <row r="652" ht="13.5">
      <c r="E652" s="47"/>
    </row>
    <row r="653" ht="13.5">
      <c r="E653" s="47"/>
    </row>
    <row r="654" ht="13.5">
      <c r="E654" s="47"/>
    </row>
    <row r="655" ht="13.5">
      <c r="E655" s="47"/>
    </row>
    <row r="656" ht="13.5">
      <c r="E656" s="47"/>
    </row>
    <row r="657" ht="13.5">
      <c r="E657" s="47"/>
    </row>
    <row r="658" ht="13.5">
      <c r="E658" s="47"/>
    </row>
    <row r="659" ht="13.5">
      <c r="E659" s="47"/>
    </row>
    <row r="660" ht="13.5">
      <c r="E660" s="47"/>
    </row>
    <row r="661" ht="13.5">
      <c r="E661" s="47"/>
    </row>
    <row r="662" ht="13.5">
      <c r="E662" s="47"/>
    </row>
    <row r="663" ht="13.5">
      <c r="E663" s="47"/>
    </row>
    <row r="664" ht="13.5">
      <c r="E664" s="47"/>
    </row>
    <row r="665" ht="13.5">
      <c r="E665" s="47"/>
    </row>
    <row r="666" ht="13.5">
      <c r="E666" s="47"/>
    </row>
    <row r="667" ht="13.5">
      <c r="E667" s="47"/>
    </row>
    <row r="668" ht="13.5">
      <c r="E668" s="47"/>
    </row>
    <row r="669" ht="13.5">
      <c r="E669" s="47"/>
    </row>
    <row r="670" ht="13.5">
      <c r="E670" s="47"/>
    </row>
    <row r="671" ht="13.5">
      <c r="E671" s="47"/>
    </row>
    <row r="672" ht="13.5">
      <c r="E672" s="47"/>
    </row>
    <row r="673" ht="13.5">
      <c r="E673" s="47"/>
    </row>
    <row r="674" ht="13.5">
      <c r="E674" s="47"/>
    </row>
    <row r="675" ht="13.5">
      <c r="E675" s="47"/>
    </row>
    <row r="676" ht="13.5">
      <c r="E676" s="47"/>
    </row>
    <row r="677" ht="13.5">
      <c r="E677" s="47"/>
    </row>
    <row r="678" ht="13.5">
      <c r="E678" s="47"/>
    </row>
    <row r="679" ht="13.5">
      <c r="E679" s="47"/>
    </row>
    <row r="680" ht="13.5">
      <c r="E680" s="47"/>
    </row>
    <row r="681" ht="13.5">
      <c r="E681" s="47"/>
    </row>
    <row r="682" ht="13.5">
      <c r="E682" s="47"/>
    </row>
    <row r="683" ht="13.5">
      <c r="E683" s="47"/>
    </row>
    <row r="684" ht="13.5">
      <c r="E684" s="47"/>
    </row>
    <row r="685" ht="13.5">
      <c r="E685" s="47"/>
    </row>
    <row r="686" ht="13.5">
      <c r="E686" s="47"/>
    </row>
    <row r="687" ht="13.5">
      <c r="E687" s="47"/>
    </row>
    <row r="688" ht="13.5">
      <c r="E688" s="47"/>
    </row>
    <row r="689" ht="13.5">
      <c r="E689" s="47"/>
    </row>
    <row r="690" ht="13.5">
      <c r="E690" s="47"/>
    </row>
    <row r="691" ht="13.5">
      <c r="E691" s="47"/>
    </row>
    <row r="692" ht="13.5">
      <c r="E692" s="47"/>
    </row>
    <row r="693" ht="13.5">
      <c r="E693" s="47"/>
    </row>
    <row r="694" ht="13.5">
      <c r="E694" s="47"/>
    </row>
    <row r="695" ht="13.5">
      <c r="E695" s="47"/>
    </row>
    <row r="696" ht="13.5">
      <c r="E696" s="47"/>
    </row>
    <row r="697" ht="13.5">
      <c r="E697" s="47"/>
    </row>
    <row r="698" ht="13.5">
      <c r="E698" s="47"/>
    </row>
    <row r="699" ht="13.5">
      <c r="E699" s="47"/>
    </row>
    <row r="700" ht="13.5">
      <c r="E700" s="47"/>
    </row>
    <row r="701" ht="13.5">
      <c r="E701" s="47"/>
    </row>
    <row r="702" ht="13.5">
      <c r="E702" s="47"/>
    </row>
    <row r="703" ht="13.5">
      <c r="E703" s="47"/>
    </row>
    <row r="704" ht="13.5">
      <c r="E704" s="47"/>
    </row>
    <row r="705" ht="13.5">
      <c r="E705" s="47"/>
    </row>
    <row r="706" ht="13.5">
      <c r="E706" s="47"/>
    </row>
    <row r="707" ht="13.5">
      <c r="E707" s="47"/>
    </row>
    <row r="708" ht="13.5">
      <c r="E708" s="47"/>
    </row>
    <row r="709" ht="13.5">
      <c r="E709" s="47"/>
    </row>
    <row r="710" ht="13.5">
      <c r="E710" s="47"/>
    </row>
    <row r="711" ht="13.5">
      <c r="E711" s="47"/>
    </row>
    <row r="712" ht="13.5">
      <c r="E712" s="47"/>
    </row>
    <row r="713" ht="13.5">
      <c r="E713" s="47"/>
    </row>
    <row r="714" ht="13.5">
      <c r="E714" s="47"/>
    </row>
    <row r="715" ht="13.5">
      <c r="E715" s="47"/>
    </row>
    <row r="716" ht="13.5">
      <c r="E716" s="47"/>
    </row>
    <row r="717" ht="13.5">
      <c r="E717" s="47"/>
    </row>
    <row r="718" ht="13.5">
      <c r="E718" s="47"/>
    </row>
    <row r="719" ht="13.5">
      <c r="E719" s="47"/>
    </row>
    <row r="720" ht="13.5">
      <c r="E720" s="47"/>
    </row>
    <row r="721" ht="13.5">
      <c r="E721" s="47"/>
    </row>
    <row r="722" ht="13.5">
      <c r="E722" s="47"/>
    </row>
    <row r="723" ht="13.5">
      <c r="E723" s="47"/>
    </row>
    <row r="724" ht="13.5">
      <c r="E724" s="47"/>
    </row>
    <row r="725" ht="13.5">
      <c r="E725" s="47"/>
    </row>
    <row r="726" ht="13.5">
      <c r="E726" s="47"/>
    </row>
    <row r="727" ht="13.5">
      <c r="E727" s="47"/>
    </row>
    <row r="728" ht="13.5">
      <c r="E728" s="47"/>
    </row>
    <row r="729" ht="13.5">
      <c r="E729" s="47"/>
    </row>
    <row r="730" ht="13.5">
      <c r="E730" s="47"/>
    </row>
    <row r="731" ht="13.5">
      <c r="E731" s="47"/>
    </row>
    <row r="732" ht="13.5">
      <c r="E732" s="47"/>
    </row>
    <row r="733" ht="13.5">
      <c r="E733" s="47"/>
    </row>
    <row r="734" ht="13.5">
      <c r="E734" s="47"/>
    </row>
    <row r="735" ht="13.5">
      <c r="E735" s="47"/>
    </row>
    <row r="736" ht="13.5">
      <c r="E736" s="47"/>
    </row>
    <row r="737" ht="13.5">
      <c r="E737" s="47"/>
    </row>
    <row r="738" ht="13.5">
      <c r="E738" s="47"/>
    </row>
    <row r="739" ht="13.5">
      <c r="E739" s="47"/>
    </row>
    <row r="740" ht="13.5">
      <c r="E740" s="47"/>
    </row>
    <row r="741" ht="13.5">
      <c r="E741" s="47"/>
    </row>
    <row r="742" ht="13.5">
      <c r="E742" s="47"/>
    </row>
    <row r="743" ht="13.5">
      <c r="E743" s="47"/>
    </row>
    <row r="744" ht="13.5">
      <c r="E744" s="47"/>
    </row>
    <row r="745" ht="13.5">
      <c r="E745" s="47"/>
    </row>
    <row r="746" ht="13.5">
      <c r="E746" s="47"/>
    </row>
    <row r="747" ht="13.5">
      <c r="E747" s="47"/>
    </row>
    <row r="748" ht="13.5">
      <c r="E748" s="47"/>
    </row>
    <row r="749" ht="13.5">
      <c r="E749" s="47"/>
    </row>
    <row r="750" ht="13.5">
      <c r="E750" s="47"/>
    </row>
    <row r="751" ht="13.5">
      <c r="E751" s="47"/>
    </row>
    <row r="752" ht="13.5">
      <c r="E752" s="47"/>
    </row>
    <row r="753" ht="13.5">
      <c r="E753" s="47"/>
    </row>
    <row r="754" ht="13.5">
      <c r="E754" s="47"/>
    </row>
    <row r="755" ht="13.5">
      <c r="E755" s="47"/>
    </row>
    <row r="756" ht="13.5">
      <c r="E756" s="47"/>
    </row>
    <row r="757" ht="13.5">
      <c r="E757" s="47"/>
    </row>
    <row r="758" ht="13.5">
      <c r="E758" s="47"/>
    </row>
    <row r="759" ht="13.5">
      <c r="E759" s="47"/>
    </row>
    <row r="760" ht="13.5">
      <c r="E760" s="47"/>
    </row>
    <row r="761" ht="13.5">
      <c r="E761" s="47"/>
    </row>
    <row r="762" ht="13.5">
      <c r="E762" s="47"/>
    </row>
    <row r="763" ht="13.5">
      <c r="E763" s="47"/>
    </row>
    <row r="764" ht="13.5">
      <c r="E764" s="47"/>
    </row>
    <row r="765" ht="13.5">
      <c r="E765" s="47"/>
    </row>
    <row r="766" ht="13.5">
      <c r="E766" s="47"/>
    </row>
    <row r="767" ht="13.5">
      <c r="E767" s="47"/>
    </row>
    <row r="768" ht="13.5">
      <c r="E768" s="47"/>
    </row>
    <row r="769" ht="13.5">
      <c r="E769" s="47"/>
    </row>
    <row r="770" ht="13.5">
      <c r="E770" s="47"/>
    </row>
    <row r="771" ht="13.5">
      <c r="E771" s="47"/>
    </row>
    <row r="772" ht="13.5">
      <c r="E772" s="47"/>
    </row>
    <row r="773" ht="13.5">
      <c r="E773" s="47"/>
    </row>
    <row r="774" ht="13.5">
      <c r="E774" s="47"/>
    </row>
    <row r="775" ht="13.5">
      <c r="E775" s="47"/>
    </row>
    <row r="776" ht="13.5">
      <c r="E776" s="47"/>
    </row>
    <row r="777" ht="13.5">
      <c r="E777" s="47"/>
    </row>
    <row r="778" ht="13.5">
      <c r="E778" s="47"/>
    </row>
    <row r="779" ht="13.5">
      <c r="E779" s="47"/>
    </row>
    <row r="780" ht="13.5">
      <c r="E780" s="47"/>
    </row>
    <row r="781" ht="13.5">
      <c r="E781" s="47"/>
    </row>
    <row r="782" ht="13.5">
      <c r="E782" s="47"/>
    </row>
    <row r="783" ht="13.5">
      <c r="E783" s="47"/>
    </row>
    <row r="784" ht="13.5">
      <c r="E784" s="47"/>
    </row>
    <row r="785" ht="13.5">
      <c r="E785" s="47"/>
    </row>
    <row r="786" ht="13.5">
      <c r="E786" s="47"/>
    </row>
    <row r="787" ht="13.5">
      <c r="E787" s="47"/>
    </row>
    <row r="788" ht="13.5">
      <c r="E788" s="47"/>
    </row>
    <row r="789" ht="13.5">
      <c r="E789" s="47"/>
    </row>
    <row r="790" ht="13.5">
      <c r="E790" s="47"/>
    </row>
    <row r="791" ht="13.5">
      <c r="E791" s="47"/>
    </row>
    <row r="792" ht="13.5">
      <c r="E792" s="47"/>
    </row>
    <row r="793" ht="13.5">
      <c r="E793" s="47"/>
    </row>
    <row r="794" ht="13.5">
      <c r="E794" s="47"/>
    </row>
    <row r="795" ht="13.5">
      <c r="E795" s="47"/>
    </row>
    <row r="796" ht="13.5">
      <c r="E796" s="47"/>
    </row>
    <row r="797" ht="13.5">
      <c r="E797" s="47"/>
    </row>
    <row r="798" ht="13.5">
      <c r="E798" s="47"/>
    </row>
    <row r="799" ht="13.5">
      <c r="E799" s="47"/>
    </row>
    <row r="800" ht="13.5">
      <c r="E800" s="47"/>
    </row>
    <row r="801" ht="13.5">
      <c r="E801" s="47"/>
    </row>
    <row r="802" ht="13.5">
      <c r="E802" s="47"/>
    </row>
    <row r="803" ht="13.5">
      <c r="E803" s="47"/>
    </row>
    <row r="804" ht="13.5">
      <c r="E804" s="47"/>
    </row>
    <row r="805" ht="13.5">
      <c r="E805" s="47"/>
    </row>
    <row r="806" ht="13.5">
      <c r="E806" s="47"/>
    </row>
    <row r="807" ht="13.5">
      <c r="E807" s="47"/>
    </row>
    <row r="808" ht="13.5">
      <c r="E808" s="47"/>
    </row>
    <row r="809" ht="13.5">
      <c r="E809" s="47"/>
    </row>
    <row r="810" ht="13.5">
      <c r="E810" s="47"/>
    </row>
    <row r="811" ht="13.5">
      <c r="E811" s="47"/>
    </row>
    <row r="812" ht="13.5">
      <c r="E812" s="47"/>
    </row>
    <row r="813" ht="13.5">
      <c r="E813" s="47"/>
    </row>
    <row r="814" ht="13.5">
      <c r="E814" s="47"/>
    </row>
    <row r="815" ht="13.5">
      <c r="E815" s="47"/>
    </row>
    <row r="816" ht="13.5">
      <c r="E816" s="47"/>
    </row>
    <row r="817" ht="13.5">
      <c r="E817" s="47"/>
    </row>
    <row r="818" ht="13.5">
      <c r="E818" s="47"/>
    </row>
    <row r="819" ht="13.5">
      <c r="E819" s="47"/>
    </row>
    <row r="820" ht="13.5">
      <c r="E820" s="47"/>
    </row>
    <row r="821" ht="13.5">
      <c r="E821" s="47"/>
    </row>
    <row r="822" ht="13.5">
      <c r="E822" s="47"/>
    </row>
    <row r="823" ht="13.5">
      <c r="E823" s="47"/>
    </row>
    <row r="824" ht="13.5">
      <c r="E824" s="47"/>
    </row>
    <row r="825" ht="13.5">
      <c r="E825" s="47"/>
    </row>
    <row r="826" ht="13.5">
      <c r="E826" s="47"/>
    </row>
    <row r="827" ht="13.5">
      <c r="E827" s="47"/>
    </row>
    <row r="828" ht="13.5">
      <c r="E828" s="47"/>
    </row>
    <row r="829" ht="13.5">
      <c r="E829" s="47"/>
    </row>
    <row r="830" ht="13.5">
      <c r="E830" s="47"/>
    </row>
    <row r="831" ht="13.5">
      <c r="E831" s="47"/>
    </row>
    <row r="832" ht="13.5">
      <c r="E832" s="47"/>
    </row>
    <row r="833" ht="13.5">
      <c r="E833" s="47"/>
    </row>
    <row r="834" ht="13.5">
      <c r="E834" s="47"/>
    </row>
    <row r="835" ht="13.5">
      <c r="E835" s="47"/>
    </row>
    <row r="836" ht="13.5">
      <c r="E836" s="47"/>
    </row>
    <row r="837" ht="13.5">
      <c r="E837" s="47"/>
    </row>
    <row r="838" ht="13.5">
      <c r="E838" s="47"/>
    </row>
    <row r="839" ht="13.5">
      <c r="E839" s="47"/>
    </row>
    <row r="840" ht="13.5">
      <c r="E840" s="47"/>
    </row>
    <row r="841" ht="13.5">
      <c r="E841" s="47"/>
    </row>
    <row r="842" ht="13.5">
      <c r="E842" s="47"/>
    </row>
    <row r="843" ht="13.5">
      <c r="E843" s="47"/>
    </row>
    <row r="844" ht="13.5">
      <c r="E844" s="47"/>
    </row>
    <row r="845" ht="13.5">
      <c r="E845" s="47"/>
    </row>
    <row r="846" ht="13.5">
      <c r="E846" s="47"/>
    </row>
    <row r="847" ht="13.5">
      <c r="E847" s="47"/>
    </row>
    <row r="848" ht="13.5">
      <c r="E848" s="47"/>
    </row>
    <row r="849" ht="13.5">
      <c r="E849" s="47"/>
    </row>
    <row r="850" ht="13.5">
      <c r="E850" s="47"/>
    </row>
    <row r="851" ht="13.5">
      <c r="E851" s="47"/>
    </row>
    <row r="852" ht="13.5">
      <c r="E852" s="47"/>
    </row>
    <row r="853" ht="13.5">
      <c r="E853" s="47"/>
    </row>
    <row r="854" ht="13.5">
      <c r="E854" s="47"/>
    </row>
    <row r="855" ht="13.5">
      <c r="E855" s="47"/>
    </row>
    <row r="856" ht="13.5">
      <c r="E856" s="47"/>
    </row>
    <row r="857" ht="13.5">
      <c r="E857" s="47"/>
    </row>
    <row r="858" ht="13.5">
      <c r="E858" s="47"/>
    </row>
    <row r="859" ht="13.5">
      <c r="E859" s="47"/>
    </row>
    <row r="860" ht="13.5">
      <c r="E860" s="47"/>
    </row>
    <row r="861" ht="13.5">
      <c r="E861" s="47"/>
    </row>
    <row r="862" ht="13.5">
      <c r="E862" s="47"/>
    </row>
    <row r="863" ht="13.5">
      <c r="E863" s="47"/>
    </row>
    <row r="864" ht="13.5">
      <c r="E864" s="47"/>
    </row>
    <row r="865" ht="13.5">
      <c r="E865" s="47"/>
    </row>
    <row r="866" ht="13.5">
      <c r="E866" s="47"/>
    </row>
    <row r="867" ht="13.5">
      <c r="E867" s="47"/>
    </row>
    <row r="868" ht="13.5">
      <c r="E868" s="47"/>
    </row>
    <row r="869" ht="13.5">
      <c r="E869" s="47"/>
    </row>
    <row r="870" ht="13.5">
      <c r="E870" s="47"/>
    </row>
    <row r="871" ht="13.5">
      <c r="E871" s="47"/>
    </row>
    <row r="872" ht="13.5">
      <c r="E872" s="47"/>
    </row>
    <row r="873" ht="13.5">
      <c r="E873" s="47"/>
    </row>
    <row r="874" ht="13.5">
      <c r="E874" s="47"/>
    </row>
    <row r="875" ht="13.5">
      <c r="E875" s="47"/>
    </row>
    <row r="876" ht="13.5">
      <c r="E876" s="47"/>
    </row>
    <row r="877" ht="13.5">
      <c r="E877" s="47"/>
    </row>
    <row r="878" ht="13.5">
      <c r="E878" s="47"/>
    </row>
    <row r="879" ht="13.5">
      <c r="E879" s="47"/>
    </row>
    <row r="880" ht="13.5">
      <c r="E880" s="47"/>
    </row>
    <row r="881" ht="13.5">
      <c r="E881" s="47"/>
    </row>
    <row r="882" ht="13.5">
      <c r="E882" s="47"/>
    </row>
    <row r="883" ht="13.5">
      <c r="E883" s="47"/>
    </row>
    <row r="884" ht="13.5">
      <c r="E884" s="47"/>
    </row>
    <row r="885" ht="13.5">
      <c r="E885" s="47"/>
    </row>
    <row r="886" ht="13.5">
      <c r="E886" s="47"/>
    </row>
    <row r="887" ht="13.5">
      <c r="E887" s="47"/>
    </row>
    <row r="888" ht="13.5">
      <c r="E888" s="47"/>
    </row>
    <row r="889" ht="13.5">
      <c r="E889" s="47"/>
    </row>
    <row r="890" ht="13.5">
      <c r="E890" s="47"/>
    </row>
    <row r="891" ht="13.5">
      <c r="E891" s="47"/>
    </row>
    <row r="892" ht="13.5">
      <c r="E892" s="47"/>
    </row>
    <row r="893" ht="13.5">
      <c r="E893" s="47"/>
    </row>
    <row r="894" ht="13.5">
      <c r="E894" s="47"/>
    </row>
    <row r="895" ht="13.5">
      <c r="E895" s="47"/>
    </row>
    <row r="896" ht="13.5">
      <c r="E896" s="47"/>
    </row>
    <row r="897" ht="13.5">
      <c r="E897" s="47"/>
    </row>
    <row r="898" ht="13.5">
      <c r="E898" s="47"/>
    </row>
    <row r="899" ht="13.5">
      <c r="E899" s="47"/>
    </row>
    <row r="900" ht="13.5">
      <c r="E900" s="47"/>
    </row>
    <row r="901" ht="13.5">
      <c r="E901" s="47"/>
    </row>
    <row r="902" ht="13.5">
      <c r="E902" s="47"/>
    </row>
    <row r="903" ht="13.5">
      <c r="E903" s="47"/>
    </row>
    <row r="904" ht="13.5">
      <c r="E904" s="47"/>
    </row>
    <row r="905" ht="13.5">
      <c r="E905" s="47"/>
    </row>
    <row r="906" ht="13.5">
      <c r="E906" s="47"/>
    </row>
    <row r="907" ht="13.5">
      <c r="E907" s="47"/>
    </row>
    <row r="908" ht="13.5">
      <c r="E908" s="47"/>
    </row>
    <row r="909" ht="13.5">
      <c r="E909" s="47"/>
    </row>
    <row r="910" ht="13.5">
      <c r="E910" s="47"/>
    </row>
    <row r="911" ht="13.5">
      <c r="E911" s="47"/>
    </row>
    <row r="912" ht="13.5">
      <c r="E912" s="47"/>
    </row>
    <row r="913" ht="13.5">
      <c r="E913" s="47"/>
    </row>
    <row r="914" ht="13.5">
      <c r="E914" s="47"/>
    </row>
    <row r="915" ht="13.5">
      <c r="E915" s="47"/>
    </row>
    <row r="916" ht="13.5">
      <c r="E916" s="47"/>
    </row>
    <row r="917" ht="13.5">
      <c r="E917" s="47"/>
    </row>
    <row r="918" ht="13.5">
      <c r="E918" s="47"/>
    </row>
    <row r="919" ht="13.5">
      <c r="E919" s="47"/>
    </row>
    <row r="920" ht="13.5">
      <c r="E920" s="47"/>
    </row>
    <row r="921" ht="13.5">
      <c r="E921" s="47"/>
    </row>
    <row r="922" ht="13.5">
      <c r="E922" s="47"/>
    </row>
    <row r="923" ht="13.5">
      <c r="E923" s="47"/>
    </row>
    <row r="924" ht="13.5">
      <c r="E924" s="47"/>
    </row>
    <row r="925" ht="13.5">
      <c r="E925" s="47"/>
    </row>
    <row r="926" ht="13.5">
      <c r="E926" s="47"/>
    </row>
    <row r="927" ht="13.5">
      <c r="E927" s="47"/>
    </row>
    <row r="928" ht="13.5">
      <c r="E928" s="47"/>
    </row>
    <row r="929" ht="13.5">
      <c r="E929" s="47"/>
    </row>
    <row r="930" ht="13.5">
      <c r="E930" s="47"/>
    </row>
    <row r="931" ht="13.5">
      <c r="E931" s="47"/>
    </row>
    <row r="932" ht="13.5">
      <c r="E932" s="47"/>
    </row>
    <row r="933" ht="13.5">
      <c r="E933" s="47"/>
    </row>
    <row r="934" ht="13.5">
      <c r="E934" s="47"/>
    </row>
    <row r="935" ht="13.5">
      <c r="E935" s="47"/>
    </row>
    <row r="936" ht="13.5">
      <c r="E936" s="47"/>
    </row>
    <row r="937" ht="13.5">
      <c r="E937" s="47"/>
    </row>
    <row r="938" ht="13.5">
      <c r="E938" s="47"/>
    </row>
    <row r="939" ht="13.5">
      <c r="E939" s="47"/>
    </row>
    <row r="940" ht="13.5">
      <c r="E940" s="47"/>
    </row>
    <row r="941" ht="13.5">
      <c r="E941" s="47"/>
    </row>
    <row r="942" ht="13.5">
      <c r="E942" s="47"/>
    </row>
    <row r="943" ht="13.5">
      <c r="E943" s="47"/>
    </row>
    <row r="944" ht="13.5">
      <c r="E944" s="47"/>
    </row>
    <row r="945" ht="13.5">
      <c r="E945" s="47"/>
    </row>
    <row r="946" ht="13.5">
      <c r="E946" s="47"/>
    </row>
    <row r="947" ht="13.5">
      <c r="E947" s="47"/>
    </row>
    <row r="948" ht="13.5">
      <c r="E948" s="47"/>
    </row>
    <row r="949" ht="13.5">
      <c r="E949" s="47"/>
    </row>
    <row r="950" ht="13.5">
      <c r="E950" s="47"/>
    </row>
    <row r="951" ht="13.5">
      <c r="E951" s="47"/>
    </row>
    <row r="952" ht="13.5">
      <c r="E952" s="47"/>
    </row>
    <row r="953" ht="13.5">
      <c r="E953" s="47"/>
    </row>
    <row r="954" ht="13.5">
      <c r="E954" s="47"/>
    </row>
    <row r="955" ht="13.5">
      <c r="E955" s="47"/>
    </row>
    <row r="956" ht="13.5">
      <c r="E956" s="47"/>
    </row>
    <row r="957" ht="13.5">
      <c r="E957" s="47"/>
    </row>
    <row r="958" ht="13.5">
      <c r="E958" s="47"/>
    </row>
    <row r="959" ht="13.5">
      <c r="E959" s="47"/>
    </row>
    <row r="960" ht="13.5">
      <c r="E960" s="47"/>
    </row>
    <row r="961" ht="13.5">
      <c r="E961" s="47"/>
    </row>
    <row r="962" ht="13.5">
      <c r="E962" s="47"/>
    </row>
    <row r="963" ht="13.5">
      <c r="E963" s="47"/>
    </row>
    <row r="964" ht="13.5">
      <c r="E964" s="47"/>
    </row>
    <row r="965" ht="13.5">
      <c r="E965" s="47"/>
    </row>
    <row r="966" ht="13.5">
      <c r="E966" s="47"/>
    </row>
    <row r="967" ht="13.5">
      <c r="E967" s="47"/>
    </row>
    <row r="968" ht="13.5">
      <c r="E968" s="47"/>
    </row>
    <row r="969" ht="13.5">
      <c r="E969" s="47"/>
    </row>
    <row r="970" ht="13.5">
      <c r="E970" s="47"/>
    </row>
    <row r="971" ht="13.5">
      <c r="E971" s="47"/>
    </row>
    <row r="972" ht="13.5">
      <c r="E972" s="47"/>
    </row>
    <row r="973" ht="13.5">
      <c r="E973" s="47"/>
    </row>
    <row r="974" ht="13.5">
      <c r="E974" s="47"/>
    </row>
    <row r="975" ht="13.5">
      <c r="E975" s="47"/>
    </row>
    <row r="976" ht="13.5">
      <c r="E976" s="47"/>
    </row>
    <row r="977" ht="13.5">
      <c r="E977" s="47"/>
    </row>
    <row r="978" ht="13.5">
      <c r="E978" s="47"/>
    </row>
    <row r="979" ht="13.5">
      <c r="E979" s="47"/>
    </row>
    <row r="980" ht="13.5">
      <c r="E980" s="47"/>
    </row>
    <row r="981" ht="13.5">
      <c r="E981" s="47"/>
    </row>
    <row r="982" ht="13.5">
      <c r="E982" s="47"/>
    </row>
    <row r="983" ht="13.5">
      <c r="E983" s="47"/>
    </row>
    <row r="984" ht="13.5">
      <c r="E984" s="47"/>
    </row>
    <row r="985" ht="13.5">
      <c r="E985" s="47"/>
    </row>
    <row r="986" ht="13.5">
      <c r="E986" s="47"/>
    </row>
    <row r="987" ht="13.5">
      <c r="E987" s="47"/>
    </row>
    <row r="988" ht="13.5">
      <c r="E988" s="47"/>
    </row>
    <row r="989" ht="13.5">
      <c r="E989" s="47"/>
    </row>
    <row r="990" ht="13.5">
      <c r="E990" s="47"/>
    </row>
    <row r="991" ht="13.5">
      <c r="E991" s="47"/>
    </row>
    <row r="992" ht="13.5">
      <c r="E992" s="47"/>
    </row>
    <row r="993" ht="13.5">
      <c r="E993" s="47"/>
    </row>
    <row r="994" ht="13.5">
      <c r="E994" s="47"/>
    </row>
    <row r="995" ht="13.5">
      <c r="E995" s="47"/>
    </row>
    <row r="996" ht="13.5">
      <c r="E996" s="47"/>
    </row>
    <row r="997" ht="13.5">
      <c r="E997" s="47"/>
    </row>
    <row r="998" ht="13.5">
      <c r="E998" s="47"/>
    </row>
    <row r="999" ht="13.5">
      <c r="E999" s="47"/>
    </row>
    <row r="1000" ht="13.5">
      <c r="E1000" s="47"/>
    </row>
    <row r="1001" ht="13.5">
      <c r="E1001" s="47"/>
    </row>
    <row r="1002" ht="13.5">
      <c r="E1002" s="47"/>
    </row>
    <row r="1003" ht="13.5">
      <c r="E1003" s="47"/>
    </row>
    <row r="1004" ht="13.5">
      <c r="E1004" s="47"/>
    </row>
    <row r="1005" ht="13.5">
      <c r="E1005" s="47"/>
    </row>
    <row r="1006" ht="13.5">
      <c r="E1006" s="47"/>
    </row>
    <row r="1007" ht="13.5">
      <c r="E1007" s="47"/>
    </row>
    <row r="1008" ht="13.5">
      <c r="E1008" s="47"/>
    </row>
    <row r="1009" ht="13.5">
      <c r="E1009" s="47"/>
    </row>
    <row r="1010" ht="13.5">
      <c r="E1010" s="47"/>
    </row>
    <row r="1011" ht="13.5">
      <c r="E1011" s="47"/>
    </row>
    <row r="1012" ht="13.5">
      <c r="E1012" s="47"/>
    </row>
    <row r="1013" ht="13.5">
      <c r="E1013" s="47"/>
    </row>
    <row r="1014" ht="13.5">
      <c r="E1014" s="47"/>
    </row>
    <row r="1015" ht="13.5">
      <c r="E1015" s="47"/>
    </row>
    <row r="1016" ht="13.5">
      <c r="E1016" s="47"/>
    </row>
    <row r="1017" ht="13.5">
      <c r="E1017" s="47"/>
    </row>
    <row r="1018" ht="13.5">
      <c r="E1018" s="47"/>
    </row>
    <row r="1019" ht="13.5">
      <c r="E1019" s="47"/>
    </row>
    <row r="1020" ht="13.5">
      <c r="E1020" s="47"/>
    </row>
    <row r="1021" ht="13.5">
      <c r="E1021" s="47"/>
    </row>
    <row r="1022" ht="13.5">
      <c r="E1022" s="47"/>
    </row>
    <row r="1023" ht="13.5">
      <c r="E1023" s="47"/>
    </row>
    <row r="1024" ht="13.5">
      <c r="E1024" s="47"/>
    </row>
    <row r="1025" ht="13.5">
      <c r="E1025" s="47"/>
    </row>
    <row r="1026" ht="13.5">
      <c r="E1026" s="47"/>
    </row>
    <row r="1027" ht="13.5">
      <c r="E1027" s="47"/>
    </row>
    <row r="1028" ht="13.5">
      <c r="E1028" s="47"/>
    </row>
    <row r="1029" ht="13.5">
      <c r="E1029" s="47"/>
    </row>
    <row r="1030" ht="13.5">
      <c r="E1030" s="47"/>
    </row>
    <row r="1031" ht="13.5">
      <c r="E1031" s="47"/>
    </row>
    <row r="1032" ht="13.5">
      <c r="E1032" s="47"/>
    </row>
    <row r="1033" ht="13.5">
      <c r="E1033" s="47"/>
    </row>
    <row r="1034" ht="13.5">
      <c r="E1034" s="47"/>
    </row>
    <row r="1035" ht="13.5">
      <c r="E1035" s="47"/>
    </row>
    <row r="1036" ht="13.5">
      <c r="E1036" s="47"/>
    </row>
    <row r="1037" ht="13.5">
      <c r="E1037" s="47"/>
    </row>
    <row r="1038" ht="13.5">
      <c r="E1038" s="47"/>
    </row>
    <row r="1039" ht="13.5">
      <c r="E1039" s="47"/>
    </row>
    <row r="1040" ht="13.5">
      <c r="E1040" s="47"/>
    </row>
    <row r="1041" ht="13.5">
      <c r="E1041" s="47"/>
    </row>
    <row r="1042" ht="13.5">
      <c r="E1042" s="47"/>
    </row>
    <row r="1043" ht="13.5">
      <c r="E1043" s="47"/>
    </row>
    <row r="1044" ht="13.5">
      <c r="E1044" s="47"/>
    </row>
    <row r="1045" ht="13.5">
      <c r="E1045" s="47"/>
    </row>
    <row r="1046" ht="13.5">
      <c r="E1046" s="47"/>
    </row>
    <row r="1047" ht="13.5">
      <c r="E1047" s="47"/>
    </row>
    <row r="1048" ht="13.5">
      <c r="E1048" s="47"/>
    </row>
    <row r="1049" ht="13.5">
      <c r="E1049" s="47"/>
    </row>
    <row r="1050" ht="13.5">
      <c r="E1050" s="47"/>
    </row>
    <row r="1051" ht="13.5">
      <c r="E1051" s="47"/>
    </row>
    <row r="1052" ht="13.5">
      <c r="E1052" s="47"/>
    </row>
    <row r="1053" ht="13.5">
      <c r="E1053" s="47"/>
    </row>
    <row r="1054" ht="13.5">
      <c r="E1054" s="47"/>
    </row>
    <row r="1055" ht="13.5">
      <c r="E1055" s="47"/>
    </row>
    <row r="1056" ht="13.5">
      <c r="E1056" s="47"/>
    </row>
    <row r="1057" ht="13.5">
      <c r="E1057" s="47"/>
    </row>
    <row r="1058" ht="13.5">
      <c r="E1058" s="47"/>
    </row>
    <row r="1059" ht="13.5">
      <c r="E1059" s="47"/>
    </row>
    <row r="1060" ht="13.5">
      <c r="E1060" s="47"/>
    </row>
    <row r="1061" ht="13.5">
      <c r="E1061" s="47"/>
    </row>
    <row r="1062" ht="13.5">
      <c r="E1062" s="47"/>
    </row>
    <row r="1063" ht="13.5">
      <c r="E1063" s="47"/>
    </row>
    <row r="1064" ht="13.5">
      <c r="E1064" s="47"/>
    </row>
    <row r="1065" ht="13.5">
      <c r="E1065" s="47"/>
    </row>
    <row r="1066" ht="13.5">
      <c r="E1066" s="47"/>
    </row>
    <row r="1067" ht="13.5">
      <c r="E1067" s="47"/>
    </row>
    <row r="1068" ht="13.5">
      <c r="E1068" s="47"/>
    </row>
    <row r="1069" ht="13.5">
      <c r="E1069" s="47"/>
    </row>
    <row r="1070" ht="13.5">
      <c r="E1070" s="47"/>
    </row>
    <row r="1071" ht="13.5">
      <c r="E1071" s="47"/>
    </row>
    <row r="1072" ht="13.5">
      <c r="E1072" s="47"/>
    </row>
    <row r="1073" ht="13.5">
      <c r="E1073" s="47"/>
    </row>
    <row r="1074" ht="13.5">
      <c r="E1074" s="47"/>
    </row>
    <row r="1075" ht="13.5">
      <c r="E1075" s="47"/>
    </row>
    <row r="1076" ht="13.5">
      <c r="E1076" s="47"/>
    </row>
    <row r="1077" ht="13.5">
      <c r="E1077" s="47"/>
    </row>
    <row r="1078" ht="13.5">
      <c r="E1078" s="47"/>
    </row>
    <row r="1079" ht="13.5">
      <c r="E1079" s="47"/>
    </row>
    <row r="1080" ht="13.5">
      <c r="E1080" s="47"/>
    </row>
    <row r="1081" ht="13.5">
      <c r="E1081" s="47"/>
    </row>
    <row r="1082" ht="13.5">
      <c r="E1082" s="47"/>
    </row>
    <row r="1083" ht="13.5">
      <c r="E1083" s="47"/>
    </row>
    <row r="1084" ht="13.5">
      <c r="E1084" s="47"/>
    </row>
    <row r="1085" ht="13.5">
      <c r="E1085" s="47"/>
    </row>
    <row r="1086" ht="13.5">
      <c r="E1086" s="47"/>
    </row>
    <row r="1087" ht="13.5">
      <c r="E1087" s="47"/>
    </row>
    <row r="1088" ht="13.5">
      <c r="E1088" s="47"/>
    </row>
    <row r="1089" ht="13.5">
      <c r="E1089" s="47"/>
    </row>
    <row r="1090" ht="13.5">
      <c r="E1090" s="47"/>
    </row>
    <row r="1091" ht="13.5">
      <c r="E1091" s="47"/>
    </row>
    <row r="1092" ht="13.5">
      <c r="E1092" s="47"/>
    </row>
    <row r="1093" ht="13.5">
      <c r="E1093" s="47"/>
    </row>
    <row r="1094" ht="13.5">
      <c r="E1094" s="47"/>
    </row>
    <row r="1095" ht="13.5">
      <c r="E1095" s="47"/>
    </row>
    <row r="1096" ht="13.5">
      <c r="E1096" s="47"/>
    </row>
    <row r="1097" ht="13.5">
      <c r="E1097" s="47"/>
    </row>
    <row r="1098" ht="13.5">
      <c r="E1098" s="47"/>
    </row>
    <row r="1099" ht="13.5">
      <c r="E1099" s="47"/>
    </row>
    <row r="1100" ht="13.5">
      <c r="E1100" s="47"/>
    </row>
    <row r="1101" ht="13.5">
      <c r="E1101" s="47"/>
    </row>
    <row r="1102" ht="13.5">
      <c r="E1102" s="47"/>
    </row>
    <row r="1103" ht="13.5">
      <c r="E1103" s="47"/>
    </row>
    <row r="1104" ht="13.5">
      <c r="E1104" s="47"/>
    </row>
    <row r="1105" ht="13.5">
      <c r="E1105" s="47"/>
    </row>
    <row r="1106" ht="13.5">
      <c r="E1106" s="47"/>
    </row>
    <row r="1107" ht="13.5">
      <c r="E1107" s="47"/>
    </row>
    <row r="1108" ht="13.5">
      <c r="E1108" s="47"/>
    </row>
    <row r="1109" ht="13.5">
      <c r="E1109" s="47"/>
    </row>
    <row r="1110" ht="13.5">
      <c r="E1110" s="47"/>
    </row>
    <row r="1111" ht="13.5">
      <c r="E1111" s="47"/>
    </row>
    <row r="1112" ht="13.5">
      <c r="E1112" s="47"/>
    </row>
    <row r="1113" ht="13.5">
      <c r="E1113" s="47"/>
    </row>
    <row r="1114" ht="13.5">
      <c r="E1114" s="47"/>
    </row>
    <row r="1115" ht="13.5">
      <c r="E1115" s="47"/>
    </row>
    <row r="1116" ht="13.5">
      <c r="E1116" s="47"/>
    </row>
    <row r="1117" ht="13.5">
      <c r="E1117" s="47"/>
    </row>
    <row r="1118" ht="13.5">
      <c r="E1118" s="47"/>
    </row>
    <row r="1119" ht="13.5">
      <c r="E1119" s="47"/>
    </row>
    <row r="1120" ht="13.5">
      <c r="E1120" s="47"/>
    </row>
    <row r="1121" ht="13.5">
      <c r="E1121" s="47"/>
    </row>
    <row r="1122" ht="13.5">
      <c r="E1122" s="47"/>
    </row>
    <row r="1123" ht="13.5">
      <c r="E1123" s="47"/>
    </row>
    <row r="1124" ht="13.5">
      <c r="E1124" s="47"/>
    </row>
    <row r="1125" ht="13.5">
      <c r="E1125" s="47"/>
    </row>
    <row r="1126" ht="13.5">
      <c r="E1126" s="47"/>
    </row>
    <row r="1127" ht="13.5">
      <c r="E1127" s="47"/>
    </row>
    <row r="1128" ht="13.5">
      <c r="E1128" s="47"/>
    </row>
    <row r="1129" ht="13.5">
      <c r="E1129" s="47"/>
    </row>
    <row r="1130" ht="13.5">
      <c r="E1130" s="47"/>
    </row>
    <row r="1131" ht="13.5">
      <c r="E1131" s="47"/>
    </row>
    <row r="1132" ht="13.5">
      <c r="E1132" s="47"/>
    </row>
    <row r="1133" ht="13.5">
      <c r="E1133" s="47"/>
    </row>
    <row r="1134" ht="13.5">
      <c r="E1134" s="47"/>
    </row>
    <row r="1135" ht="13.5">
      <c r="E1135" s="47"/>
    </row>
    <row r="1136" ht="13.5">
      <c r="E1136" s="47"/>
    </row>
    <row r="1137" ht="13.5">
      <c r="E1137" s="47"/>
    </row>
    <row r="1138" ht="13.5">
      <c r="E1138" s="47"/>
    </row>
    <row r="1139" ht="13.5">
      <c r="E1139" s="47"/>
    </row>
    <row r="1140" ht="13.5">
      <c r="E1140" s="47"/>
    </row>
    <row r="1141" ht="13.5">
      <c r="E1141" s="47"/>
    </row>
    <row r="1142" ht="13.5">
      <c r="E1142" s="47"/>
    </row>
    <row r="1143" ht="13.5">
      <c r="E1143" s="47"/>
    </row>
    <row r="1144" ht="13.5">
      <c r="E1144" s="47"/>
    </row>
    <row r="1145" ht="13.5">
      <c r="E1145" s="47"/>
    </row>
    <row r="1146" ht="13.5">
      <c r="E1146" s="47"/>
    </row>
    <row r="1147" ht="13.5">
      <c r="E1147" s="47"/>
    </row>
    <row r="1148" ht="13.5">
      <c r="E1148" s="47"/>
    </row>
    <row r="1149" ht="13.5">
      <c r="E1149" s="47"/>
    </row>
    <row r="1150" ht="13.5">
      <c r="E1150" s="47"/>
    </row>
    <row r="1151" ht="13.5">
      <c r="E1151" s="47"/>
    </row>
    <row r="1152" ht="13.5">
      <c r="E1152" s="47"/>
    </row>
    <row r="1153" ht="13.5">
      <c r="E1153" s="47"/>
    </row>
    <row r="1154" ht="13.5">
      <c r="E1154" s="47"/>
    </row>
    <row r="1155" ht="13.5">
      <c r="E1155" s="47"/>
    </row>
    <row r="1156" ht="13.5">
      <c r="E1156" s="47"/>
    </row>
    <row r="1157" ht="13.5">
      <c r="E1157" s="47"/>
    </row>
    <row r="1158" ht="13.5">
      <c r="E1158" s="47"/>
    </row>
    <row r="1159" ht="13.5">
      <c r="E1159" s="47"/>
    </row>
    <row r="1160" ht="13.5">
      <c r="E1160" s="47"/>
    </row>
  </sheetData>
  <sheetProtection/>
  <autoFilter ref="A2:G32"/>
  <mergeCells count="1">
    <mergeCell ref="A1:E1"/>
  </mergeCells>
  <dataValidations count="2">
    <dataValidation allowBlank="1" showInputMessage="1" showErrorMessage="1" imeMode="on" sqref="A1 B2:D2"/>
    <dataValidation allowBlank="1" showInputMessage="1" showErrorMessage="1" imeMode="off" sqref="E2:F2"/>
  </dataValidations>
  <printOptions horizontalCentered="1"/>
  <pageMargins left="0.3937007874015748" right="0.3937007874015748" top="0.4724409448818898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0"/>
  <sheetViews>
    <sheetView showGridLines="0" view="pageBreakPreview" zoomScale="85" zoomScaleSheetLayoutView="85" zoomScalePageLayoutView="0" workbookViewId="0" topLeftCell="A1">
      <selection activeCell="L7" sqref="L7"/>
    </sheetView>
  </sheetViews>
  <sheetFormatPr defaultColWidth="9.140625" defaultRowHeight="15"/>
  <cols>
    <col min="1" max="1" width="4.421875" style="0" customWidth="1"/>
    <col min="2" max="2" width="25.7109375" style="1" customWidth="1"/>
    <col min="3" max="3" width="34.421875" style="2" customWidth="1"/>
    <col min="4" max="4" width="5.7109375" style="0" customWidth="1"/>
    <col min="5" max="5" width="8.140625" style="0" customWidth="1"/>
    <col min="6" max="6" width="15.57421875" style="35" customWidth="1"/>
    <col min="7" max="7" width="13.7109375" style="36" customWidth="1"/>
  </cols>
  <sheetData>
    <row r="1" spans="1:7" ht="28.5" customHeight="1">
      <c r="A1" s="55" t="s">
        <v>29</v>
      </c>
      <c r="B1" s="56"/>
      <c r="C1" s="56"/>
      <c r="D1" s="56"/>
      <c r="E1" s="56"/>
      <c r="F1" s="42"/>
      <c r="G1" s="43"/>
    </row>
    <row r="2" spans="1:7" ht="28.5" customHeight="1">
      <c r="A2" s="4" t="s">
        <v>1</v>
      </c>
      <c r="B2" s="31" t="s">
        <v>2</v>
      </c>
      <c r="C2" s="31" t="s">
        <v>3</v>
      </c>
      <c r="D2" s="31" t="s">
        <v>4</v>
      </c>
      <c r="E2" s="4" t="s">
        <v>5</v>
      </c>
      <c r="F2" s="4" t="s">
        <v>0</v>
      </c>
      <c r="G2" s="32" t="s">
        <v>20</v>
      </c>
    </row>
    <row r="3" spans="1:7" s="6" customFormat="1" ht="30" customHeight="1">
      <c r="A3" s="27">
        <v>1</v>
      </c>
      <c r="B3" s="10" t="s">
        <v>241</v>
      </c>
      <c r="C3" s="41" t="s">
        <v>247</v>
      </c>
      <c r="D3" s="49" t="s">
        <v>16</v>
      </c>
      <c r="E3" s="49" t="s">
        <v>7</v>
      </c>
      <c r="F3" s="50" t="s">
        <v>253</v>
      </c>
      <c r="G3" s="24" t="s">
        <v>240</v>
      </c>
    </row>
    <row r="4" spans="1:7" s="6" customFormat="1" ht="30" customHeight="1">
      <c r="A4" s="39">
        <v>2</v>
      </c>
      <c r="B4" s="38" t="s">
        <v>242</v>
      </c>
      <c r="C4" s="44" t="s">
        <v>248</v>
      </c>
      <c r="D4" s="53" t="s">
        <v>16</v>
      </c>
      <c r="E4" s="53" t="s">
        <v>10</v>
      </c>
      <c r="F4" s="54" t="s">
        <v>254</v>
      </c>
      <c r="G4" s="40" t="s">
        <v>240</v>
      </c>
    </row>
    <row r="5" spans="1:7" s="6" customFormat="1" ht="30" customHeight="1">
      <c r="A5" s="27">
        <v>3</v>
      </c>
      <c r="B5" s="10" t="s">
        <v>243</v>
      </c>
      <c r="C5" s="25" t="s">
        <v>249</v>
      </c>
      <c r="D5" s="49" t="s">
        <v>16</v>
      </c>
      <c r="E5" s="49" t="s">
        <v>8</v>
      </c>
      <c r="F5" s="50" t="s">
        <v>255</v>
      </c>
      <c r="G5" s="24" t="s">
        <v>240</v>
      </c>
    </row>
    <row r="6" spans="1:7" s="6" customFormat="1" ht="30" customHeight="1">
      <c r="A6" s="39">
        <v>4</v>
      </c>
      <c r="B6" s="10" t="s">
        <v>244</v>
      </c>
      <c r="C6" s="41" t="s">
        <v>250</v>
      </c>
      <c r="D6" s="49" t="s">
        <v>16</v>
      </c>
      <c r="E6" s="49" t="s">
        <v>8</v>
      </c>
      <c r="F6" s="50" t="s">
        <v>256</v>
      </c>
      <c r="G6" s="24" t="s">
        <v>240</v>
      </c>
    </row>
    <row r="7" spans="1:7" s="6" customFormat="1" ht="30" customHeight="1">
      <c r="A7" s="27">
        <v>5</v>
      </c>
      <c r="B7" s="10" t="s">
        <v>245</v>
      </c>
      <c r="C7" s="10" t="s">
        <v>251</v>
      </c>
      <c r="D7" s="49" t="s">
        <v>16</v>
      </c>
      <c r="E7" s="49" t="s">
        <v>8</v>
      </c>
      <c r="F7" s="50" t="s">
        <v>257</v>
      </c>
      <c r="G7" s="24" t="s">
        <v>240</v>
      </c>
    </row>
    <row r="8" spans="1:7" s="6" customFormat="1" ht="30" customHeight="1">
      <c r="A8" s="39">
        <v>6</v>
      </c>
      <c r="B8" s="10" t="s">
        <v>246</v>
      </c>
      <c r="C8" s="10" t="s">
        <v>252</v>
      </c>
      <c r="D8" s="49" t="s">
        <v>16</v>
      </c>
      <c r="E8" s="49" t="s">
        <v>8</v>
      </c>
      <c r="F8" s="50" t="s">
        <v>258</v>
      </c>
      <c r="G8" s="24" t="s">
        <v>240</v>
      </c>
    </row>
    <row r="9" spans="1:7" s="6" customFormat="1" ht="30" customHeight="1">
      <c r="A9" s="27"/>
      <c r="B9" s="10"/>
      <c r="C9" s="10" t="s">
        <v>201</v>
      </c>
      <c r="D9" s="26"/>
      <c r="E9" s="26"/>
      <c r="F9" s="34"/>
      <c r="G9" s="29"/>
    </row>
    <row r="10" spans="1:7" s="6" customFormat="1" ht="30" customHeight="1">
      <c r="A10" s="39"/>
      <c r="B10" s="10"/>
      <c r="C10" s="10"/>
      <c r="D10" s="26"/>
      <c r="E10" s="26"/>
      <c r="F10" s="34"/>
      <c r="G10" s="29"/>
    </row>
    <row r="11" spans="1:7" s="6" customFormat="1" ht="30" customHeight="1">
      <c r="A11" s="27"/>
      <c r="B11" s="10"/>
      <c r="C11" s="10"/>
      <c r="D11" s="26"/>
      <c r="E11" s="26"/>
      <c r="F11" s="34"/>
      <c r="G11" s="29"/>
    </row>
    <row r="12" spans="1:7" s="6" customFormat="1" ht="30" customHeight="1">
      <c r="A12" s="39"/>
      <c r="B12" s="10"/>
      <c r="C12" s="10"/>
      <c r="D12" s="26"/>
      <c r="E12" s="26"/>
      <c r="F12" s="34"/>
      <c r="G12" s="29"/>
    </row>
    <row r="13" spans="1:7" s="6" customFormat="1" ht="30" customHeight="1">
      <c r="A13" s="27"/>
      <c r="B13" s="10"/>
      <c r="C13" s="10"/>
      <c r="D13" s="26"/>
      <c r="E13" s="26"/>
      <c r="F13" s="34"/>
      <c r="G13" s="29"/>
    </row>
    <row r="14" spans="1:7" s="6" customFormat="1" ht="30" customHeight="1">
      <c r="A14" s="39"/>
      <c r="B14" s="10"/>
      <c r="C14" s="10"/>
      <c r="D14" s="26"/>
      <c r="E14" s="26"/>
      <c r="F14" s="34"/>
      <c r="G14" s="29"/>
    </row>
    <row r="15" spans="1:7" s="6" customFormat="1" ht="30" customHeight="1">
      <c r="A15" s="27"/>
      <c r="B15" s="10"/>
      <c r="C15" s="10"/>
      <c r="D15" s="26"/>
      <c r="E15" s="26"/>
      <c r="F15" s="34"/>
      <c r="G15" s="29"/>
    </row>
    <row r="16" spans="1:7" s="6" customFormat="1" ht="30" customHeight="1">
      <c r="A16" s="39"/>
      <c r="B16" s="10"/>
      <c r="C16" s="10"/>
      <c r="D16" s="26"/>
      <c r="E16" s="26"/>
      <c r="F16" s="34"/>
      <c r="G16" s="29"/>
    </row>
    <row r="17" spans="1:7" s="6" customFormat="1" ht="30" customHeight="1">
      <c r="A17" s="27"/>
      <c r="B17" s="10"/>
      <c r="C17" s="10"/>
      <c r="D17" s="26"/>
      <c r="E17" s="26"/>
      <c r="F17" s="34"/>
      <c r="G17" s="29"/>
    </row>
    <row r="18" spans="1:7" s="6" customFormat="1" ht="30" customHeight="1">
      <c r="A18" s="27"/>
      <c r="B18" s="10"/>
      <c r="C18" s="10"/>
      <c r="D18" s="26"/>
      <c r="E18" s="26"/>
      <c r="F18" s="34"/>
      <c r="G18" s="29"/>
    </row>
    <row r="19" spans="1:7" s="6" customFormat="1" ht="30" customHeight="1">
      <c r="A19" s="27"/>
      <c r="B19" s="10"/>
      <c r="C19" s="10"/>
      <c r="D19" s="26"/>
      <c r="E19" s="26"/>
      <c r="F19" s="34"/>
      <c r="G19" s="29"/>
    </row>
    <row r="20" spans="1:7" s="6" customFormat="1" ht="30" customHeight="1">
      <c r="A20" s="27"/>
      <c r="B20" s="10"/>
      <c r="C20" s="25"/>
      <c r="D20" s="26"/>
      <c r="E20" s="26"/>
      <c r="F20" s="34"/>
      <c r="G20" s="29"/>
    </row>
    <row r="21" spans="1:7" s="6" customFormat="1" ht="30" customHeight="1">
      <c r="A21" s="27"/>
      <c r="B21" s="10"/>
      <c r="C21" s="25"/>
      <c r="D21" s="26"/>
      <c r="E21" s="26"/>
      <c r="F21" s="34"/>
      <c r="G21" s="29"/>
    </row>
    <row r="22" spans="1:7" s="6" customFormat="1" ht="30" customHeight="1">
      <c r="A22" s="27"/>
      <c r="B22" s="10"/>
      <c r="C22" s="25"/>
      <c r="D22" s="26"/>
      <c r="E22" s="26"/>
      <c r="F22" s="34"/>
      <c r="G22" s="29"/>
    </row>
    <row r="23" spans="1:7" s="6" customFormat="1" ht="30" customHeight="1">
      <c r="A23" s="27"/>
      <c r="B23" s="10"/>
      <c r="C23" s="25"/>
      <c r="D23" s="26"/>
      <c r="E23" s="26"/>
      <c r="F23" s="34"/>
      <c r="G23" s="29"/>
    </row>
    <row r="24" spans="1:7" s="6" customFormat="1" ht="30" customHeight="1">
      <c r="A24" s="27"/>
      <c r="B24" s="10"/>
      <c r="C24" s="25"/>
      <c r="D24" s="26"/>
      <c r="E24" s="26"/>
      <c r="F24" s="34"/>
      <c r="G24" s="29"/>
    </row>
    <row r="25" spans="1:7" s="6" customFormat="1" ht="30" customHeight="1">
      <c r="A25" s="27"/>
      <c r="B25" s="10"/>
      <c r="C25" s="25"/>
      <c r="D25" s="26"/>
      <c r="E25" s="26"/>
      <c r="F25" s="34"/>
      <c r="G25" s="29"/>
    </row>
    <row r="26" spans="1:7" s="6" customFormat="1" ht="30" customHeight="1">
      <c r="A26" s="27"/>
      <c r="B26" s="10"/>
      <c r="C26" s="25"/>
      <c r="D26" s="26"/>
      <c r="E26" s="26"/>
      <c r="F26" s="34"/>
      <c r="G26" s="29"/>
    </row>
    <row r="27" spans="1:7" s="6" customFormat="1" ht="30" customHeight="1">
      <c r="A27" s="27"/>
      <c r="B27" s="10"/>
      <c r="C27" s="25"/>
      <c r="D27" s="26"/>
      <c r="E27" s="26"/>
      <c r="F27" s="34"/>
      <c r="G27" s="29"/>
    </row>
    <row r="28" spans="1:7" s="6" customFormat="1" ht="30" customHeight="1">
      <c r="A28" s="27"/>
      <c r="B28" s="10"/>
      <c r="C28" s="25"/>
      <c r="D28" s="26"/>
      <c r="E28" s="26"/>
      <c r="F28" s="34"/>
      <c r="G28" s="29"/>
    </row>
    <row r="29" spans="1:7" s="6" customFormat="1" ht="30" customHeight="1">
      <c r="A29" s="27"/>
      <c r="B29" s="10"/>
      <c r="C29" s="25"/>
      <c r="D29" s="26"/>
      <c r="E29" s="26"/>
      <c r="F29" s="34"/>
      <c r="G29" s="29"/>
    </row>
    <row r="30" spans="1:7" s="6" customFormat="1" ht="30" customHeight="1">
      <c r="A30" s="27"/>
      <c r="B30" s="10"/>
      <c r="C30" s="25"/>
      <c r="D30" s="26"/>
      <c r="E30" s="26"/>
      <c r="F30" s="34"/>
      <c r="G30" s="29"/>
    </row>
    <row r="31" spans="1:7" s="6" customFormat="1" ht="30" customHeight="1">
      <c r="A31" s="27"/>
      <c r="B31" s="10"/>
      <c r="C31" s="25"/>
      <c r="D31" s="26"/>
      <c r="E31" s="26"/>
      <c r="F31" s="34"/>
      <c r="G31" s="29"/>
    </row>
    <row r="32" spans="1:7" s="6" customFormat="1" ht="30" customHeight="1">
      <c r="A32" s="27"/>
      <c r="B32" s="10"/>
      <c r="C32" s="25"/>
      <c r="D32" s="26"/>
      <c r="E32" s="26"/>
      <c r="F32" s="34"/>
      <c r="G32" s="29"/>
    </row>
    <row r="33" ht="13.5">
      <c r="E33" s="47"/>
    </row>
    <row r="34" ht="13.5">
      <c r="E34" s="47"/>
    </row>
    <row r="35" ht="13.5">
      <c r="E35" s="47"/>
    </row>
    <row r="36" ht="13.5">
      <c r="E36" s="47"/>
    </row>
    <row r="37" ht="13.5">
      <c r="E37" s="47"/>
    </row>
    <row r="38" ht="13.5">
      <c r="E38" s="47"/>
    </row>
    <row r="39" ht="13.5">
      <c r="E39" s="47"/>
    </row>
    <row r="40" ht="13.5">
      <c r="E40" s="47"/>
    </row>
    <row r="41" ht="13.5">
      <c r="E41" s="47"/>
    </row>
    <row r="42" ht="13.5">
      <c r="E42" s="47"/>
    </row>
    <row r="43" ht="13.5">
      <c r="E43" s="47"/>
    </row>
    <row r="44" ht="13.5">
      <c r="E44" s="47"/>
    </row>
    <row r="45" ht="13.5">
      <c r="E45" s="47"/>
    </row>
    <row r="46" ht="13.5">
      <c r="E46" s="47"/>
    </row>
    <row r="47" ht="13.5">
      <c r="E47" s="47"/>
    </row>
    <row r="48" ht="13.5">
      <c r="E48" s="47"/>
    </row>
    <row r="49" ht="13.5">
      <c r="E49" s="47"/>
    </row>
    <row r="50" ht="13.5">
      <c r="E50" s="47"/>
    </row>
    <row r="51" ht="13.5">
      <c r="E51" s="47"/>
    </row>
    <row r="52" ht="13.5">
      <c r="E52" s="47"/>
    </row>
    <row r="53" ht="13.5">
      <c r="E53" s="47"/>
    </row>
    <row r="54" ht="13.5">
      <c r="E54" s="47"/>
    </row>
    <row r="55" ht="13.5">
      <c r="E55" s="47"/>
    </row>
    <row r="56" ht="13.5">
      <c r="E56" s="47"/>
    </row>
    <row r="57" ht="13.5">
      <c r="E57" s="47"/>
    </row>
    <row r="58" ht="13.5">
      <c r="E58" s="47"/>
    </row>
    <row r="59" ht="13.5">
      <c r="E59" s="47"/>
    </row>
    <row r="60" ht="13.5">
      <c r="E60" s="47"/>
    </row>
    <row r="61" ht="13.5">
      <c r="E61" s="47"/>
    </row>
    <row r="62" ht="13.5">
      <c r="E62" s="47"/>
    </row>
    <row r="63" ht="13.5">
      <c r="E63" s="47"/>
    </row>
    <row r="64" ht="13.5">
      <c r="E64" s="47"/>
    </row>
    <row r="65" ht="13.5">
      <c r="E65" s="47"/>
    </row>
    <row r="66" ht="13.5">
      <c r="E66" s="47"/>
    </row>
    <row r="67" ht="13.5">
      <c r="E67" s="47"/>
    </row>
    <row r="68" ht="13.5">
      <c r="E68" s="47"/>
    </row>
    <row r="69" ht="13.5">
      <c r="E69" s="47"/>
    </row>
    <row r="70" ht="13.5">
      <c r="E70" s="47"/>
    </row>
    <row r="71" ht="13.5">
      <c r="E71" s="47"/>
    </row>
    <row r="72" ht="13.5">
      <c r="E72" s="47"/>
    </row>
    <row r="73" ht="13.5">
      <c r="E73" s="47"/>
    </row>
    <row r="74" ht="13.5">
      <c r="E74" s="47"/>
    </row>
    <row r="75" ht="13.5">
      <c r="E75" s="47"/>
    </row>
    <row r="76" ht="13.5">
      <c r="E76" s="47"/>
    </row>
    <row r="77" ht="13.5">
      <c r="E77" s="47"/>
    </row>
    <row r="78" ht="13.5">
      <c r="E78" s="47"/>
    </row>
    <row r="79" ht="13.5">
      <c r="E79" s="47"/>
    </row>
    <row r="80" ht="13.5">
      <c r="E80" s="47"/>
    </row>
    <row r="81" ht="13.5">
      <c r="E81" s="47"/>
    </row>
    <row r="82" ht="13.5">
      <c r="E82" s="47"/>
    </row>
    <row r="83" ht="13.5">
      <c r="E83" s="47"/>
    </row>
    <row r="84" ht="13.5">
      <c r="E84" s="47"/>
    </row>
    <row r="85" ht="13.5">
      <c r="E85" s="47"/>
    </row>
    <row r="86" ht="13.5">
      <c r="E86" s="47"/>
    </row>
    <row r="87" ht="13.5">
      <c r="E87" s="47"/>
    </row>
    <row r="88" ht="13.5">
      <c r="E88" s="47"/>
    </row>
    <row r="89" ht="13.5">
      <c r="E89" s="47"/>
    </row>
    <row r="90" ht="13.5">
      <c r="E90" s="47"/>
    </row>
    <row r="91" ht="13.5">
      <c r="E91" s="47"/>
    </row>
    <row r="92" ht="13.5">
      <c r="E92" s="47"/>
    </row>
    <row r="93" ht="13.5">
      <c r="E93" s="47"/>
    </row>
    <row r="94" ht="13.5">
      <c r="E94" s="47"/>
    </row>
    <row r="95" ht="13.5">
      <c r="E95" s="47"/>
    </row>
    <row r="96" ht="13.5">
      <c r="E96" s="47"/>
    </row>
    <row r="97" ht="13.5">
      <c r="E97" s="47"/>
    </row>
    <row r="98" ht="13.5">
      <c r="E98" s="47"/>
    </row>
    <row r="99" ht="13.5">
      <c r="E99" s="47"/>
    </row>
    <row r="100" ht="13.5">
      <c r="E100" s="47"/>
    </row>
    <row r="101" ht="13.5">
      <c r="E101" s="47"/>
    </row>
    <row r="102" ht="13.5">
      <c r="E102" s="47"/>
    </row>
    <row r="103" ht="13.5">
      <c r="E103" s="47"/>
    </row>
    <row r="104" ht="13.5">
      <c r="E104" s="47"/>
    </row>
    <row r="105" ht="13.5">
      <c r="E105" s="47"/>
    </row>
    <row r="106" ht="13.5">
      <c r="E106" s="47"/>
    </row>
    <row r="107" ht="13.5">
      <c r="E107" s="47"/>
    </row>
    <row r="108" ht="13.5">
      <c r="E108" s="47"/>
    </row>
    <row r="109" ht="13.5">
      <c r="E109" s="47"/>
    </row>
    <row r="110" ht="13.5">
      <c r="E110" s="47"/>
    </row>
    <row r="111" ht="13.5">
      <c r="E111" s="47"/>
    </row>
    <row r="112" ht="13.5">
      <c r="E112" s="47"/>
    </row>
    <row r="113" ht="13.5">
      <c r="E113" s="47"/>
    </row>
    <row r="114" ht="13.5">
      <c r="E114" s="47"/>
    </row>
    <row r="115" ht="13.5">
      <c r="E115" s="47"/>
    </row>
    <row r="116" ht="13.5">
      <c r="E116" s="47"/>
    </row>
    <row r="117" ht="13.5">
      <c r="E117" s="47"/>
    </row>
    <row r="118" ht="13.5">
      <c r="E118" s="47"/>
    </row>
    <row r="119" ht="13.5">
      <c r="E119" s="47"/>
    </row>
    <row r="120" ht="13.5">
      <c r="E120" s="47"/>
    </row>
    <row r="121" ht="13.5">
      <c r="E121" s="47"/>
    </row>
    <row r="122" ht="13.5">
      <c r="E122" s="47"/>
    </row>
    <row r="123" ht="13.5">
      <c r="E123" s="47"/>
    </row>
    <row r="124" ht="13.5">
      <c r="E124" s="47"/>
    </row>
    <row r="125" ht="13.5">
      <c r="E125" s="47"/>
    </row>
    <row r="126" ht="13.5">
      <c r="E126" s="47"/>
    </row>
    <row r="127" ht="13.5">
      <c r="E127" s="47"/>
    </row>
    <row r="128" ht="13.5">
      <c r="E128" s="47"/>
    </row>
    <row r="129" ht="13.5">
      <c r="E129" s="47"/>
    </row>
    <row r="130" ht="13.5">
      <c r="E130" s="47"/>
    </row>
    <row r="131" ht="13.5">
      <c r="E131" s="47"/>
    </row>
    <row r="132" ht="13.5">
      <c r="E132" s="47"/>
    </row>
    <row r="133" ht="13.5">
      <c r="E133" s="47"/>
    </row>
    <row r="134" ht="13.5">
      <c r="E134" s="47"/>
    </row>
    <row r="135" ht="13.5">
      <c r="E135" s="47"/>
    </row>
    <row r="136" ht="13.5">
      <c r="E136" s="47"/>
    </row>
    <row r="137" ht="13.5">
      <c r="E137" s="47"/>
    </row>
    <row r="138" ht="13.5">
      <c r="E138" s="47"/>
    </row>
    <row r="139" ht="13.5">
      <c r="E139" s="47"/>
    </row>
    <row r="140" ht="13.5">
      <c r="E140" s="47"/>
    </row>
    <row r="141" ht="13.5">
      <c r="E141" s="47"/>
    </row>
    <row r="142" ht="13.5">
      <c r="E142" s="47"/>
    </row>
    <row r="143" ht="13.5">
      <c r="E143" s="47"/>
    </row>
    <row r="144" ht="13.5">
      <c r="E144" s="47"/>
    </row>
    <row r="145" ht="13.5">
      <c r="E145" s="47"/>
    </row>
    <row r="146" ht="13.5">
      <c r="E146" s="47"/>
    </row>
    <row r="147" ht="13.5">
      <c r="E147" s="47"/>
    </row>
    <row r="148" ht="13.5">
      <c r="E148" s="47"/>
    </row>
    <row r="149" ht="13.5">
      <c r="E149" s="47"/>
    </row>
    <row r="150" ht="13.5">
      <c r="E150" s="47"/>
    </row>
    <row r="151" ht="13.5">
      <c r="E151" s="47"/>
    </row>
    <row r="152" ht="13.5">
      <c r="E152" s="47"/>
    </row>
    <row r="153" ht="13.5">
      <c r="E153" s="47"/>
    </row>
    <row r="154" ht="13.5">
      <c r="E154" s="47"/>
    </row>
    <row r="155" ht="13.5">
      <c r="E155" s="47"/>
    </row>
    <row r="156" ht="13.5">
      <c r="E156" s="47"/>
    </row>
    <row r="157" ht="13.5">
      <c r="E157" s="47"/>
    </row>
    <row r="158" ht="13.5">
      <c r="E158" s="47"/>
    </row>
    <row r="159" ht="13.5">
      <c r="E159" s="47"/>
    </row>
    <row r="160" ht="13.5">
      <c r="E160" s="47"/>
    </row>
    <row r="161" ht="13.5">
      <c r="E161" s="47"/>
    </row>
    <row r="162" ht="13.5">
      <c r="E162" s="47"/>
    </row>
    <row r="163" ht="13.5">
      <c r="E163" s="47"/>
    </row>
    <row r="164" ht="13.5">
      <c r="E164" s="47"/>
    </row>
    <row r="165" ht="13.5">
      <c r="E165" s="47"/>
    </row>
    <row r="166" ht="13.5">
      <c r="E166" s="47"/>
    </row>
    <row r="167" ht="13.5">
      <c r="E167" s="47"/>
    </row>
    <row r="168" ht="13.5">
      <c r="E168" s="47"/>
    </row>
    <row r="169" ht="13.5">
      <c r="E169" s="47"/>
    </row>
    <row r="170" ht="13.5">
      <c r="E170" s="47"/>
    </row>
    <row r="171" ht="13.5">
      <c r="E171" s="47"/>
    </row>
    <row r="172" ht="13.5">
      <c r="E172" s="47"/>
    </row>
    <row r="173" ht="13.5">
      <c r="E173" s="47"/>
    </row>
    <row r="174" ht="13.5">
      <c r="E174" s="47"/>
    </row>
    <row r="175" ht="13.5">
      <c r="E175" s="47"/>
    </row>
    <row r="176" ht="13.5">
      <c r="E176" s="47"/>
    </row>
    <row r="177" ht="13.5">
      <c r="E177" s="47"/>
    </row>
    <row r="178" ht="13.5">
      <c r="E178" s="47"/>
    </row>
    <row r="179" ht="13.5">
      <c r="E179" s="47"/>
    </row>
    <row r="180" ht="13.5">
      <c r="E180" s="47"/>
    </row>
    <row r="181" ht="13.5">
      <c r="E181" s="47"/>
    </row>
    <row r="182" ht="13.5">
      <c r="E182" s="47"/>
    </row>
    <row r="183" ht="13.5">
      <c r="E183" s="47"/>
    </row>
    <row r="184" ht="13.5">
      <c r="E184" s="47"/>
    </row>
    <row r="185" ht="13.5">
      <c r="E185" s="47"/>
    </row>
    <row r="186" ht="13.5">
      <c r="E186" s="47"/>
    </row>
    <row r="187" ht="13.5">
      <c r="E187" s="47"/>
    </row>
    <row r="188" ht="13.5">
      <c r="E188" s="47"/>
    </row>
    <row r="189" ht="13.5">
      <c r="E189" s="47"/>
    </row>
    <row r="190" ht="13.5">
      <c r="E190" s="47"/>
    </row>
    <row r="191" ht="13.5">
      <c r="E191" s="47"/>
    </row>
    <row r="192" ht="13.5">
      <c r="E192" s="47"/>
    </row>
    <row r="193" ht="13.5">
      <c r="E193" s="47"/>
    </row>
    <row r="194" ht="13.5">
      <c r="E194" s="47"/>
    </row>
    <row r="195" ht="13.5">
      <c r="E195" s="47"/>
    </row>
    <row r="196" ht="13.5">
      <c r="E196" s="47"/>
    </row>
    <row r="197" ht="13.5">
      <c r="E197" s="47"/>
    </row>
    <row r="198" ht="13.5">
      <c r="E198" s="47"/>
    </row>
    <row r="199" ht="13.5">
      <c r="E199" s="47"/>
    </row>
    <row r="200" ht="13.5">
      <c r="E200" s="47"/>
    </row>
    <row r="201" ht="13.5">
      <c r="E201" s="47"/>
    </row>
    <row r="202" ht="13.5">
      <c r="E202" s="47"/>
    </row>
    <row r="203" ht="13.5">
      <c r="E203" s="47"/>
    </row>
    <row r="204" ht="13.5">
      <c r="E204" s="47"/>
    </row>
    <row r="205" ht="13.5">
      <c r="E205" s="47"/>
    </row>
    <row r="206" ht="13.5">
      <c r="E206" s="47"/>
    </row>
    <row r="207" ht="13.5">
      <c r="E207" s="47"/>
    </row>
    <row r="208" ht="13.5">
      <c r="E208" s="47"/>
    </row>
    <row r="209" ht="13.5">
      <c r="E209" s="47"/>
    </row>
    <row r="210" ht="13.5">
      <c r="E210" s="47"/>
    </row>
    <row r="211" ht="13.5">
      <c r="E211" s="47"/>
    </row>
    <row r="212" ht="13.5">
      <c r="E212" s="47"/>
    </row>
    <row r="213" ht="13.5">
      <c r="E213" s="47"/>
    </row>
    <row r="214" ht="13.5">
      <c r="E214" s="47"/>
    </row>
    <row r="215" ht="13.5">
      <c r="E215" s="47"/>
    </row>
    <row r="216" ht="13.5">
      <c r="E216" s="47"/>
    </row>
    <row r="217" ht="13.5">
      <c r="E217" s="47"/>
    </row>
    <row r="218" ht="13.5">
      <c r="E218" s="47"/>
    </row>
    <row r="219" ht="13.5">
      <c r="E219" s="47"/>
    </row>
    <row r="220" ht="13.5">
      <c r="E220" s="47"/>
    </row>
    <row r="221" ht="13.5">
      <c r="E221" s="47"/>
    </row>
    <row r="222" ht="13.5">
      <c r="E222" s="47"/>
    </row>
    <row r="223" ht="13.5">
      <c r="E223" s="47"/>
    </row>
    <row r="224" ht="13.5">
      <c r="E224" s="47"/>
    </row>
    <row r="225" ht="13.5">
      <c r="E225" s="47"/>
    </row>
    <row r="226" ht="13.5">
      <c r="E226" s="47"/>
    </row>
    <row r="227" ht="13.5">
      <c r="E227" s="47"/>
    </row>
    <row r="228" ht="13.5">
      <c r="E228" s="47"/>
    </row>
    <row r="229" ht="13.5">
      <c r="E229" s="47"/>
    </row>
    <row r="230" ht="13.5">
      <c r="E230" s="47"/>
    </row>
    <row r="231" ht="13.5">
      <c r="E231" s="47"/>
    </row>
    <row r="232" ht="13.5">
      <c r="E232" s="47"/>
    </row>
    <row r="233" ht="13.5">
      <c r="E233" s="47"/>
    </row>
    <row r="234" ht="13.5">
      <c r="E234" s="47"/>
    </row>
    <row r="235" ht="13.5">
      <c r="E235" s="47"/>
    </row>
    <row r="236" ht="13.5">
      <c r="E236" s="47"/>
    </row>
    <row r="237" ht="13.5">
      <c r="E237" s="47"/>
    </row>
    <row r="238" ht="13.5">
      <c r="E238" s="47"/>
    </row>
    <row r="239" ht="13.5">
      <c r="E239" s="47"/>
    </row>
    <row r="240" ht="13.5">
      <c r="E240" s="47"/>
    </row>
    <row r="241" ht="13.5">
      <c r="E241" s="47"/>
    </row>
    <row r="242" ht="13.5">
      <c r="E242" s="47"/>
    </row>
    <row r="243" ht="13.5">
      <c r="E243" s="47"/>
    </row>
    <row r="244" ht="13.5">
      <c r="E244" s="47"/>
    </row>
    <row r="245" ht="13.5">
      <c r="E245" s="47"/>
    </row>
    <row r="246" ht="13.5">
      <c r="E246" s="47"/>
    </row>
    <row r="247" ht="13.5">
      <c r="E247" s="47"/>
    </row>
    <row r="248" ht="13.5">
      <c r="E248" s="47"/>
    </row>
    <row r="249" ht="13.5">
      <c r="E249" s="47"/>
    </row>
    <row r="250" ht="13.5">
      <c r="E250" s="47"/>
    </row>
    <row r="251" ht="13.5">
      <c r="E251" s="47"/>
    </row>
    <row r="252" ht="13.5">
      <c r="E252" s="47"/>
    </row>
    <row r="253" ht="13.5">
      <c r="E253" s="47"/>
    </row>
    <row r="254" ht="13.5">
      <c r="E254" s="47"/>
    </row>
    <row r="255" ht="13.5">
      <c r="E255" s="47"/>
    </row>
    <row r="256" ht="13.5">
      <c r="E256" s="47"/>
    </row>
    <row r="257" ht="13.5">
      <c r="E257" s="47"/>
    </row>
    <row r="258" ht="13.5">
      <c r="E258" s="47"/>
    </row>
    <row r="259" ht="13.5">
      <c r="E259" s="47"/>
    </row>
    <row r="260" ht="13.5">
      <c r="E260" s="47"/>
    </row>
    <row r="261" ht="13.5">
      <c r="E261" s="47"/>
    </row>
    <row r="262" ht="13.5">
      <c r="E262" s="47"/>
    </row>
    <row r="263" ht="13.5">
      <c r="E263" s="47"/>
    </row>
    <row r="264" ht="13.5">
      <c r="E264" s="47"/>
    </row>
    <row r="265" ht="13.5">
      <c r="E265" s="47"/>
    </row>
    <row r="266" ht="13.5">
      <c r="E266" s="47"/>
    </row>
    <row r="267" ht="13.5">
      <c r="E267" s="47"/>
    </row>
    <row r="268" ht="13.5">
      <c r="E268" s="47"/>
    </row>
    <row r="269" ht="13.5">
      <c r="E269" s="47"/>
    </row>
    <row r="270" ht="13.5">
      <c r="E270" s="47"/>
    </row>
    <row r="271" ht="13.5">
      <c r="E271" s="47"/>
    </row>
    <row r="272" ht="13.5">
      <c r="E272" s="47"/>
    </row>
    <row r="273" ht="13.5">
      <c r="E273" s="47"/>
    </row>
    <row r="274" ht="13.5">
      <c r="E274" s="47"/>
    </row>
    <row r="275" ht="13.5">
      <c r="E275" s="47"/>
    </row>
    <row r="276" ht="13.5">
      <c r="E276" s="47"/>
    </row>
    <row r="277" ht="13.5">
      <c r="E277" s="47"/>
    </row>
    <row r="278" ht="13.5">
      <c r="E278" s="47"/>
    </row>
    <row r="279" ht="13.5">
      <c r="E279" s="47"/>
    </row>
    <row r="280" ht="13.5">
      <c r="E280" s="47"/>
    </row>
    <row r="281" ht="13.5">
      <c r="E281" s="47"/>
    </row>
    <row r="282" ht="13.5">
      <c r="E282" s="47"/>
    </row>
    <row r="283" ht="13.5">
      <c r="E283" s="47"/>
    </row>
    <row r="284" ht="13.5">
      <c r="E284" s="47"/>
    </row>
    <row r="285" ht="13.5">
      <c r="E285" s="47"/>
    </row>
    <row r="286" ht="13.5">
      <c r="E286" s="47"/>
    </row>
    <row r="287" ht="13.5">
      <c r="E287" s="47"/>
    </row>
    <row r="288" ht="13.5">
      <c r="E288" s="47"/>
    </row>
    <row r="289" ht="13.5">
      <c r="E289" s="47"/>
    </row>
    <row r="290" ht="13.5">
      <c r="E290" s="47"/>
    </row>
    <row r="291" ht="13.5">
      <c r="E291" s="47"/>
    </row>
    <row r="292" ht="13.5">
      <c r="E292" s="47"/>
    </row>
    <row r="293" ht="13.5">
      <c r="E293" s="47"/>
    </row>
    <row r="294" ht="13.5">
      <c r="E294" s="47"/>
    </row>
    <row r="295" ht="13.5">
      <c r="E295" s="47"/>
    </row>
    <row r="296" ht="13.5">
      <c r="E296" s="47"/>
    </row>
    <row r="297" ht="13.5">
      <c r="E297" s="47"/>
    </row>
    <row r="298" ht="13.5">
      <c r="E298" s="47"/>
    </row>
    <row r="299" ht="13.5">
      <c r="E299" s="47"/>
    </row>
    <row r="300" ht="13.5">
      <c r="E300" s="47"/>
    </row>
    <row r="301" ht="13.5">
      <c r="E301" s="47"/>
    </row>
    <row r="302" ht="13.5">
      <c r="E302" s="47"/>
    </row>
    <row r="303" ht="13.5">
      <c r="E303" s="47"/>
    </row>
    <row r="304" ht="13.5">
      <c r="E304" s="47"/>
    </row>
    <row r="305" ht="13.5">
      <c r="E305" s="47"/>
    </row>
    <row r="306" ht="13.5">
      <c r="E306" s="47"/>
    </row>
    <row r="307" ht="13.5">
      <c r="E307" s="47"/>
    </row>
    <row r="308" ht="13.5">
      <c r="E308" s="47"/>
    </row>
    <row r="309" ht="13.5">
      <c r="E309" s="47"/>
    </row>
    <row r="310" ht="13.5">
      <c r="E310" s="47"/>
    </row>
    <row r="311" ht="13.5">
      <c r="E311" s="47"/>
    </row>
    <row r="312" ht="13.5">
      <c r="E312" s="47"/>
    </row>
    <row r="313" ht="13.5">
      <c r="E313" s="47"/>
    </row>
    <row r="314" ht="13.5">
      <c r="E314" s="47"/>
    </row>
    <row r="315" ht="13.5">
      <c r="E315" s="47"/>
    </row>
    <row r="316" ht="13.5">
      <c r="E316" s="47"/>
    </row>
    <row r="317" ht="13.5">
      <c r="E317" s="47"/>
    </row>
    <row r="318" ht="13.5">
      <c r="E318" s="47"/>
    </row>
    <row r="319" ht="13.5">
      <c r="E319" s="47"/>
    </row>
    <row r="320" ht="13.5">
      <c r="E320" s="47"/>
    </row>
    <row r="321" ht="13.5">
      <c r="E321" s="47"/>
    </row>
    <row r="322" ht="13.5">
      <c r="E322" s="47"/>
    </row>
    <row r="323" ht="13.5">
      <c r="E323" s="47"/>
    </row>
    <row r="324" ht="13.5">
      <c r="E324" s="47"/>
    </row>
    <row r="325" ht="13.5">
      <c r="E325" s="47"/>
    </row>
    <row r="326" ht="13.5">
      <c r="E326" s="47"/>
    </row>
    <row r="327" ht="13.5">
      <c r="E327" s="47"/>
    </row>
    <row r="328" ht="13.5">
      <c r="E328" s="47"/>
    </row>
    <row r="329" ht="13.5">
      <c r="E329" s="47"/>
    </row>
    <row r="330" ht="13.5">
      <c r="E330" s="47"/>
    </row>
    <row r="331" ht="13.5">
      <c r="E331" s="47"/>
    </row>
    <row r="332" ht="13.5">
      <c r="E332" s="47"/>
    </row>
    <row r="333" ht="13.5">
      <c r="E333" s="47"/>
    </row>
    <row r="334" ht="13.5">
      <c r="E334" s="47"/>
    </row>
    <row r="335" ht="13.5">
      <c r="E335" s="47"/>
    </row>
    <row r="336" ht="13.5">
      <c r="E336" s="47"/>
    </row>
    <row r="337" ht="13.5">
      <c r="E337" s="47"/>
    </row>
    <row r="338" ht="13.5">
      <c r="E338" s="47"/>
    </row>
    <row r="339" ht="13.5">
      <c r="E339" s="47"/>
    </row>
    <row r="340" ht="13.5">
      <c r="E340" s="47"/>
    </row>
    <row r="341" ht="13.5">
      <c r="E341" s="47"/>
    </row>
    <row r="342" ht="13.5">
      <c r="E342" s="47"/>
    </row>
    <row r="343" ht="13.5">
      <c r="E343" s="47"/>
    </row>
    <row r="344" ht="13.5">
      <c r="E344" s="47"/>
    </row>
    <row r="345" ht="13.5">
      <c r="E345" s="47"/>
    </row>
    <row r="346" ht="13.5">
      <c r="E346" s="47"/>
    </row>
    <row r="347" ht="13.5">
      <c r="E347" s="47"/>
    </row>
    <row r="348" ht="13.5">
      <c r="E348" s="47"/>
    </row>
    <row r="349" ht="13.5">
      <c r="E349" s="47"/>
    </row>
    <row r="350" ht="13.5">
      <c r="E350" s="47"/>
    </row>
    <row r="351" ht="13.5">
      <c r="E351" s="47"/>
    </row>
    <row r="352" ht="13.5">
      <c r="E352" s="47"/>
    </row>
    <row r="353" ht="13.5">
      <c r="E353" s="47"/>
    </row>
    <row r="354" ht="13.5">
      <c r="E354" s="47"/>
    </row>
    <row r="355" ht="13.5">
      <c r="E355" s="47"/>
    </row>
    <row r="356" ht="13.5">
      <c r="E356" s="47"/>
    </row>
    <row r="357" ht="13.5">
      <c r="E357" s="47"/>
    </row>
    <row r="358" ht="13.5">
      <c r="E358" s="47"/>
    </row>
    <row r="359" ht="13.5">
      <c r="E359" s="47"/>
    </row>
    <row r="360" ht="13.5">
      <c r="E360" s="47"/>
    </row>
    <row r="361" ht="13.5">
      <c r="E361" s="47"/>
    </row>
    <row r="362" ht="13.5">
      <c r="E362" s="47"/>
    </row>
    <row r="363" ht="13.5">
      <c r="E363" s="47"/>
    </row>
    <row r="364" ht="13.5">
      <c r="E364" s="47"/>
    </row>
    <row r="365" ht="13.5">
      <c r="E365" s="47"/>
    </row>
    <row r="366" ht="13.5">
      <c r="E366" s="47"/>
    </row>
    <row r="367" ht="13.5">
      <c r="E367" s="47"/>
    </row>
    <row r="368" ht="13.5">
      <c r="E368" s="47"/>
    </row>
    <row r="369" ht="13.5">
      <c r="E369" s="47"/>
    </row>
    <row r="370" ht="13.5">
      <c r="E370" s="47"/>
    </row>
    <row r="371" ht="13.5">
      <c r="E371" s="47"/>
    </row>
    <row r="372" ht="13.5">
      <c r="E372" s="47"/>
    </row>
    <row r="373" ht="13.5">
      <c r="E373" s="47"/>
    </row>
    <row r="374" ht="13.5">
      <c r="E374" s="47"/>
    </row>
    <row r="375" ht="13.5">
      <c r="E375" s="47"/>
    </row>
    <row r="376" ht="13.5">
      <c r="E376" s="47"/>
    </row>
    <row r="377" ht="13.5">
      <c r="E377" s="47"/>
    </row>
    <row r="378" ht="13.5">
      <c r="E378" s="47"/>
    </row>
    <row r="379" ht="13.5">
      <c r="E379" s="47"/>
    </row>
    <row r="380" ht="13.5">
      <c r="E380" s="47"/>
    </row>
    <row r="381" ht="13.5">
      <c r="E381" s="47"/>
    </row>
    <row r="382" ht="13.5">
      <c r="E382" s="47"/>
    </row>
    <row r="383" ht="13.5">
      <c r="E383" s="47"/>
    </row>
    <row r="384" ht="13.5">
      <c r="E384" s="47"/>
    </row>
    <row r="385" ht="13.5">
      <c r="E385" s="47"/>
    </row>
    <row r="386" ht="13.5">
      <c r="E386" s="47"/>
    </row>
    <row r="387" ht="13.5">
      <c r="E387" s="47"/>
    </row>
    <row r="388" ht="13.5">
      <c r="E388" s="47"/>
    </row>
    <row r="389" ht="13.5">
      <c r="E389" s="47"/>
    </row>
    <row r="390" ht="13.5">
      <c r="E390" s="47"/>
    </row>
    <row r="391" ht="13.5">
      <c r="E391" s="47"/>
    </row>
    <row r="392" ht="13.5">
      <c r="E392" s="47"/>
    </row>
    <row r="393" ht="13.5">
      <c r="E393" s="47"/>
    </row>
    <row r="394" ht="13.5">
      <c r="E394" s="47"/>
    </row>
    <row r="395" ht="13.5">
      <c r="E395" s="47"/>
    </row>
    <row r="396" ht="13.5">
      <c r="E396" s="47"/>
    </row>
    <row r="397" ht="13.5">
      <c r="E397" s="47"/>
    </row>
    <row r="398" ht="13.5">
      <c r="E398" s="47"/>
    </row>
    <row r="399" ht="13.5">
      <c r="E399" s="47"/>
    </row>
    <row r="400" ht="13.5">
      <c r="E400" s="47"/>
    </row>
    <row r="401" ht="13.5">
      <c r="E401" s="47"/>
    </row>
    <row r="402" ht="13.5">
      <c r="E402" s="47"/>
    </row>
    <row r="403" ht="13.5">
      <c r="E403" s="47"/>
    </row>
    <row r="404" ht="13.5">
      <c r="E404" s="47"/>
    </row>
    <row r="405" ht="13.5">
      <c r="E405" s="47"/>
    </row>
    <row r="406" ht="13.5">
      <c r="E406" s="47"/>
    </row>
    <row r="407" ht="13.5">
      <c r="E407" s="47"/>
    </row>
    <row r="408" ht="13.5">
      <c r="E408" s="47"/>
    </row>
    <row r="409" ht="13.5">
      <c r="E409" s="47"/>
    </row>
    <row r="410" ht="13.5">
      <c r="E410" s="47"/>
    </row>
    <row r="411" ht="13.5">
      <c r="E411" s="47"/>
    </row>
    <row r="412" ht="13.5">
      <c r="E412" s="47"/>
    </row>
    <row r="413" ht="13.5">
      <c r="E413" s="47"/>
    </row>
    <row r="414" ht="13.5">
      <c r="E414" s="47"/>
    </row>
    <row r="415" ht="13.5">
      <c r="E415" s="47"/>
    </row>
    <row r="416" ht="13.5">
      <c r="E416" s="47"/>
    </row>
    <row r="417" ht="13.5">
      <c r="E417" s="47"/>
    </row>
    <row r="418" ht="13.5">
      <c r="E418" s="47"/>
    </row>
    <row r="419" ht="13.5">
      <c r="E419" s="47"/>
    </row>
    <row r="420" ht="13.5">
      <c r="E420" s="47"/>
    </row>
    <row r="421" ht="13.5">
      <c r="E421" s="47"/>
    </row>
    <row r="422" ht="13.5">
      <c r="E422" s="47"/>
    </row>
    <row r="423" ht="13.5">
      <c r="E423" s="47"/>
    </row>
    <row r="424" ht="13.5">
      <c r="E424" s="47"/>
    </row>
    <row r="425" ht="13.5">
      <c r="E425" s="47"/>
    </row>
    <row r="426" ht="13.5">
      <c r="E426" s="47"/>
    </row>
    <row r="427" ht="13.5">
      <c r="E427" s="47"/>
    </row>
    <row r="428" ht="13.5">
      <c r="E428" s="47"/>
    </row>
    <row r="429" ht="13.5">
      <c r="E429" s="47"/>
    </row>
    <row r="430" ht="13.5">
      <c r="E430" s="47"/>
    </row>
    <row r="431" ht="13.5">
      <c r="E431" s="47"/>
    </row>
    <row r="432" ht="13.5">
      <c r="E432" s="47"/>
    </row>
    <row r="433" ht="13.5">
      <c r="E433" s="47"/>
    </row>
    <row r="434" ht="13.5">
      <c r="E434" s="47"/>
    </row>
    <row r="435" ht="13.5">
      <c r="E435" s="47"/>
    </row>
    <row r="436" ht="13.5">
      <c r="E436" s="47"/>
    </row>
    <row r="437" ht="13.5">
      <c r="E437" s="47"/>
    </row>
    <row r="438" ht="13.5">
      <c r="E438" s="47"/>
    </row>
    <row r="439" ht="13.5">
      <c r="E439" s="47"/>
    </row>
    <row r="440" ht="13.5">
      <c r="E440" s="47"/>
    </row>
    <row r="441" ht="13.5">
      <c r="E441" s="47"/>
    </row>
    <row r="442" ht="13.5">
      <c r="E442" s="47"/>
    </row>
    <row r="443" ht="13.5">
      <c r="E443" s="47"/>
    </row>
    <row r="444" ht="13.5">
      <c r="E444" s="47"/>
    </row>
    <row r="445" ht="13.5">
      <c r="E445" s="47"/>
    </row>
    <row r="446" ht="13.5">
      <c r="E446" s="47"/>
    </row>
    <row r="447" ht="13.5">
      <c r="E447" s="47"/>
    </row>
    <row r="448" ht="13.5">
      <c r="E448" s="47"/>
    </row>
    <row r="449" ht="13.5">
      <c r="E449" s="47"/>
    </row>
    <row r="450" ht="13.5">
      <c r="E450" s="47"/>
    </row>
    <row r="451" ht="13.5">
      <c r="E451" s="47"/>
    </row>
    <row r="452" ht="13.5">
      <c r="E452" s="47"/>
    </row>
    <row r="453" ht="13.5">
      <c r="E453" s="47"/>
    </row>
    <row r="454" ht="13.5">
      <c r="E454" s="47"/>
    </row>
    <row r="455" ht="13.5">
      <c r="E455" s="47"/>
    </row>
    <row r="456" ht="13.5">
      <c r="E456" s="47"/>
    </row>
    <row r="457" ht="13.5">
      <c r="E457" s="47"/>
    </row>
    <row r="458" ht="13.5">
      <c r="E458" s="47"/>
    </row>
    <row r="459" ht="13.5">
      <c r="E459" s="47"/>
    </row>
    <row r="460" ht="13.5">
      <c r="E460" s="47"/>
    </row>
    <row r="461" ht="13.5">
      <c r="E461" s="47"/>
    </row>
    <row r="462" ht="13.5">
      <c r="E462" s="47"/>
    </row>
    <row r="463" ht="13.5">
      <c r="E463" s="47"/>
    </row>
    <row r="464" ht="13.5">
      <c r="E464" s="47"/>
    </row>
    <row r="465" ht="13.5">
      <c r="E465" s="47"/>
    </row>
    <row r="466" ht="13.5">
      <c r="E466" s="47"/>
    </row>
    <row r="467" ht="13.5">
      <c r="E467" s="47"/>
    </row>
    <row r="468" ht="13.5">
      <c r="E468" s="47"/>
    </row>
    <row r="469" ht="13.5">
      <c r="E469" s="47"/>
    </row>
    <row r="470" ht="13.5">
      <c r="E470" s="47"/>
    </row>
    <row r="471" ht="13.5">
      <c r="E471" s="47"/>
    </row>
    <row r="472" ht="13.5">
      <c r="E472" s="47"/>
    </row>
    <row r="473" ht="13.5">
      <c r="E473" s="47"/>
    </row>
    <row r="474" ht="13.5">
      <c r="E474" s="47"/>
    </row>
    <row r="475" ht="13.5">
      <c r="E475" s="47"/>
    </row>
    <row r="476" ht="13.5">
      <c r="E476" s="47"/>
    </row>
    <row r="477" ht="13.5">
      <c r="E477" s="47"/>
    </row>
    <row r="478" ht="13.5">
      <c r="E478" s="47"/>
    </row>
    <row r="479" ht="13.5">
      <c r="E479" s="47"/>
    </row>
    <row r="480" ht="13.5">
      <c r="E480" s="47"/>
    </row>
    <row r="481" ht="13.5">
      <c r="E481" s="47"/>
    </row>
    <row r="482" ht="13.5">
      <c r="E482" s="47"/>
    </row>
    <row r="483" ht="13.5">
      <c r="E483" s="47"/>
    </row>
    <row r="484" ht="13.5">
      <c r="E484" s="47"/>
    </row>
    <row r="485" ht="13.5">
      <c r="E485" s="47"/>
    </row>
    <row r="486" ht="13.5">
      <c r="E486" s="47"/>
    </row>
    <row r="487" ht="13.5">
      <c r="E487" s="47"/>
    </row>
    <row r="488" ht="13.5">
      <c r="E488" s="47"/>
    </row>
    <row r="489" ht="13.5">
      <c r="E489" s="47"/>
    </row>
    <row r="490" ht="13.5">
      <c r="E490" s="47"/>
    </row>
    <row r="491" ht="13.5">
      <c r="E491" s="47"/>
    </row>
    <row r="492" ht="13.5">
      <c r="E492" s="47"/>
    </row>
    <row r="493" ht="13.5">
      <c r="E493" s="47"/>
    </row>
    <row r="494" ht="13.5">
      <c r="E494" s="47"/>
    </row>
    <row r="495" ht="13.5">
      <c r="E495" s="47"/>
    </row>
    <row r="496" ht="13.5">
      <c r="E496" s="47"/>
    </row>
    <row r="497" ht="13.5">
      <c r="E497" s="47"/>
    </row>
    <row r="498" ht="13.5">
      <c r="E498" s="47"/>
    </row>
    <row r="499" ht="13.5">
      <c r="E499" s="47"/>
    </row>
    <row r="500" ht="13.5">
      <c r="E500" s="47"/>
    </row>
    <row r="501" ht="13.5">
      <c r="E501" s="47"/>
    </row>
    <row r="502" ht="13.5">
      <c r="E502" s="47"/>
    </row>
    <row r="503" ht="13.5">
      <c r="E503" s="47"/>
    </row>
    <row r="504" ht="13.5">
      <c r="E504" s="47"/>
    </row>
    <row r="505" ht="13.5">
      <c r="E505" s="47"/>
    </row>
    <row r="506" ht="13.5">
      <c r="E506" s="47"/>
    </row>
    <row r="507" ht="13.5">
      <c r="E507" s="47"/>
    </row>
    <row r="508" ht="13.5">
      <c r="E508" s="47"/>
    </row>
    <row r="509" ht="13.5">
      <c r="E509" s="47"/>
    </row>
    <row r="510" ht="13.5">
      <c r="E510" s="47"/>
    </row>
    <row r="511" ht="13.5">
      <c r="E511" s="47"/>
    </row>
    <row r="512" ht="13.5">
      <c r="E512" s="47"/>
    </row>
    <row r="513" ht="13.5">
      <c r="E513" s="47"/>
    </row>
    <row r="514" ht="13.5">
      <c r="E514" s="47"/>
    </row>
    <row r="515" ht="13.5">
      <c r="E515" s="47"/>
    </row>
    <row r="516" ht="13.5">
      <c r="E516" s="47"/>
    </row>
    <row r="517" ht="13.5">
      <c r="E517" s="47"/>
    </row>
    <row r="518" ht="13.5">
      <c r="E518" s="47"/>
    </row>
    <row r="519" ht="13.5">
      <c r="E519" s="47"/>
    </row>
    <row r="520" ht="13.5">
      <c r="E520" s="47"/>
    </row>
    <row r="521" ht="13.5">
      <c r="E521" s="47"/>
    </row>
    <row r="522" ht="13.5">
      <c r="E522" s="47"/>
    </row>
    <row r="523" ht="13.5">
      <c r="E523" s="47"/>
    </row>
    <row r="524" ht="13.5">
      <c r="E524" s="47"/>
    </row>
    <row r="525" ht="13.5">
      <c r="E525" s="47"/>
    </row>
    <row r="526" ht="13.5">
      <c r="E526" s="47"/>
    </row>
    <row r="527" ht="13.5">
      <c r="E527" s="47"/>
    </row>
    <row r="528" ht="13.5">
      <c r="E528" s="47"/>
    </row>
    <row r="529" ht="13.5">
      <c r="E529" s="47"/>
    </row>
    <row r="530" ht="13.5">
      <c r="E530" s="47"/>
    </row>
    <row r="531" ht="13.5">
      <c r="E531" s="47"/>
    </row>
    <row r="532" ht="13.5">
      <c r="E532" s="47"/>
    </row>
    <row r="533" ht="13.5">
      <c r="E533" s="47"/>
    </row>
    <row r="534" ht="13.5">
      <c r="E534" s="47"/>
    </row>
    <row r="535" ht="13.5">
      <c r="E535" s="47"/>
    </row>
    <row r="536" ht="13.5">
      <c r="E536" s="47"/>
    </row>
    <row r="537" ht="13.5">
      <c r="E537" s="47"/>
    </row>
    <row r="538" ht="13.5">
      <c r="E538" s="47"/>
    </row>
    <row r="539" ht="13.5">
      <c r="E539" s="47"/>
    </row>
    <row r="540" ht="13.5">
      <c r="E540" s="47"/>
    </row>
    <row r="541" ht="13.5">
      <c r="E541" s="47"/>
    </row>
    <row r="542" ht="13.5">
      <c r="E542" s="47"/>
    </row>
    <row r="543" ht="13.5">
      <c r="E543" s="47"/>
    </row>
    <row r="544" ht="13.5">
      <c r="E544" s="47"/>
    </row>
    <row r="545" ht="13.5">
      <c r="E545" s="47"/>
    </row>
    <row r="546" ht="13.5">
      <c r="E546" s="47"/>
    </row>
    <row r="547" ht="13.5">
      <c r="E547" s="47"/>
    </row>
    <row r="548" ht="13.5">
      <c r="E548" s="47"/>
    </row>
    <row r="549" ht="13.5">
      <c r="E549" s="47"/>
    </row>
    <row r="550" ht="13.5">
      <c r="E550" s="47"/>
    </row>
    <row r="551" ht="13.5">
      <c r="E551" s="47"/>
    </row>
    <row r="552" ht="13.5">
      <c r="E552" s="47"/>
    </row>
    <row r="553" ht="13.5">
      <c r="E553" s="47"/>
    </row>
    <row r="554" ht="13.5">
      <c r="E554" s="47"/>
    </row>
    <row r="555" ht="13.5">
      <c r="E555" s="47"/>
    </row>
    <row r="556" ht="13.5">
      <c r="E556" s="47"/>
    </row>
    <row r="557" ht="13.5">
      <c r="E557" s="47"/>
    </row>
    <row r="558" ht="13.5">
      <c r="E558" s="47"/>
    </row>
    <row r="559" ht="13.5">
      <c r="E559" s="47"/>
    </row>
    <row r="560" ht="13.5">
      <c r="E560" s="47"/>
    </row>
    <row r="561" ht="13.5">
      <c r="E561" s="47"/>
    </row>
    <row r="562" ht="13.5">
      <c r="E562" s="47"/>
    </row>
    <row r="563" ht="13.5">
      <c r="E563" s="47"/>
    </row>
    <row r="564" ht="13.5">
      <c r="E564" s="47"/>
    </row>
    <row r="565" ht="13.5">
      <c r="E565" s="47"/>
    </row>
    <row r="566" ht="13.5">
      <c r="E566" s="47"/>
    </row>
    <row r="567" ht="13.5">
      <c r="E567" s="47"/>
    </row>
    <row r="568" ht="13.5">
      <c r="E568" s="47"/>
    </row>
    <row r="569" ht="13.5">
      <c r="E569" s="47"/>
    </row>
    <row r="570" ht="13.5">
      <c r="E570" s="47"/>
    </row>
    <row r="571" ht="13.5">
      <c r="E571" s="47"/>
    </row>
    <row r="572" ht="13.5">
      <c r="E572" s="47"/>
    </row>
    <row r="573" ht="13.5">
      <c r="E573" s="47"/>
    </row>
    <row r="574" ht="13.5">
      <c r="E574" s="47"/>
    </row>
    <row r="575" ht="13.5">
      <c r="E575" s="47"/>
    </row>
    <row r="576" ht="13.5">
      <c r="E576" s="47"/>
    </row>
    <row r="577" ht="13.5">
      <c r="E577" s="47"/>
    </row>
    <row r="578" ht="13.5">
      <c r="E578" s="47"/>
    </row>
    <row r="579" ht="13.5">
      <c r="E579" s="47"/>
    </row>
    <row r="580" ht="13.5">
      <c r="E580" s="47"/>
    </row>
    <row r="581" ht="13.5">
      <c r="E581" s="47"/>
    </row>
    <row r="582" ht="13.5">
      <c r="E582" s="47"/>
    </row>
    <row r="583" ht="13.5">
      <c r="E583" s="47"/>
    </row>
    <row r="584" ht="13.5">
      <c r="E584" s="47"/>
    </row>
    <row r="585" ht="13.5">
      <c r="E585" s="47"/>
    </row>
    <row r="586" ht="13.5">
      <c r="E586" s="47"/>
    </row>
    <row r="587" ht="13.5">
      <c r="E587" s="47"/>
    </row>
    <row r="588" ht="13.5">
      <c r="E588" s="47"/>
    </row>
    <row r="589" ht="13.5">
      <c r="E589" s="47"/>
    </row>
    <row r="590" ht="13.5">
      <c r="E590" s="47"/>
    </row>
    <row r="591" ht="13.5">
      <c r="E591" s="47"/>
    </row>
    <row r="592" ht="13.5">
      <c r="E592" s="47"/>
    </row>
    <row r="593" ht="13.5">
      <c r="E593" s="47"/>
    </row>
    <row r="594" ht="13.5">
      <c r="E594" s="47"/>
    </row>
    <row r="595" ht="13.5">
      <c r="E595" s="47"/>
    </row>
    <row r="596" ht="13.5">
      <c r="E596" s="47"/>
    </row>
    <row r="597" ht="13.5">
      <c r="E597" s="47"/>
    </row>
    <row r="598" ht="13.5">
      <c r="E598" s="47"/>
    </row>
    <row r="599" ht="13.5">
      <c r="E599" s="47"/>
    </row>
    <row r="600" ht="13.5">
      <c r="E600" s="47"/>
    </row>
    <row r="601" ht="13.5">
      <c r="E601" s="47"/>
    </row>
    <row r="602" ht="13.5">
      <c r="E602" s="47"/>
    </row>
    <row r="603" ht="13.5">
      <c r="E603" s="47"/>
    </row>
    <row r="604" ht="13.5">
      <c r="E604" s="47"/>
    </row>
    <row r="605" ht="13.5">
      <c r="E605" s="47"/>
    </row>
    <row r="606" ht="13.5">
      <c r="E606" s="47"/>
    </row>
    <row r="607" ht="13.5">
      <c r="E607" s="47"/>
    </row>
    <row r="608" ht="13.5">
      <c r="E608" s="47"/>
    </row>
    <row r="609" ht="13.5">
      <c r="E609" s="47"/>
    </row>
    <row r="610" ht="13.5">
      <c r="E610" s="47"/>
    </row>
    <row r="611" ht="13.5">
      <c r="E611" s="47"/>
    </row>
    <row r="612" ht="13.5">
      <c r="E612" s="47"/>
    </row>
    <row r="613" ht="13.5">
      <c r="E613" s="47"/>
    </row>
    <row r="614" ht="13.5">
      <c r="E614" s="47"/>
    </row>
    <row r="615" ht="13.5">
      <c r="E615" s="47"/>
    </row>
    <row r="616" ht="13.5">
      <c r="E616" s="47"/>
    </row>
    <row r="617" ht="13.5">
      <c r="E617" s="47"/>
    </row>
    <row r="618" ht="13.5">
      <c r="E618" s="47"/>
    </row>
    <row r="619" ht="13.5">
      <c r="E619" s="47"/>
    </row>
    <row r="620" ht="13.5">
      <c r="E620" s="47"/>
    </row>
    <row r="621" ht="13.5">
      <c r="E621" s="47"/>
    </row>
    <row r="622" ht="13.5">
      <c r="E622" s="47"/>
    </row>
    <row r="623" ht="13.5">
      <c r="E623" s="47"/>
    </row>
    <row r="624" ht="13.5">
      <c r="E624" s="47"/>
    </row>
    <row r="625" ht="13.5">
      <c r="E625" s="47"/>
    </row>
    <row r="626" ht="13.5">
      <c r="E626" s="47"/>
    </row>
    <row r="627" ht="13.5">
      <c r="E627" s="47"/>
    </row>
    <row r="628" ht="13.5">
      <c r="E628" s="47"/>
    </row>
    <row r="629" ht="13.5">
      <c r="E629" s="47"/>
    </row>
    <row r="630" ht="13.5">
      <c r="E630" s="47"/>
    </row>
    <row r="631" ht="13.5">
      <c r="E631" s="47"/>
    </row>
    <row r="632" ht="13.5">
      <c r="E632" s="47"/>
    </row>
    <row r="633" ht="13.5">
      <c r="E633" s="47"/>
    </row>
    <row r="634" ht="13.5">
      <c r="E634" s="47"/>
    </row>
    <row r="635" ht="13.5">
      <c r="E635" s="47"/>
    </row>
    <row r="636" ht="13.5">
      <c r="E636" s="47"/>
    </row>
    <row r="637" ht="13.5">
      <c r="E637" s="47"/>
    </row>
    <row r="638" ht="13.5">
      <c r="E638" s="47"/>
    </row>
    <row r="639" ht="13.5">
      <c r="E639" s="47"/>
    </row>
    <row r="640" ht="13.5">
      <c r="E640" s="47"/>
    </row>
    <row r="641" ht="13.5">
      <c r="E641" s="47"/>
    </row>
    <row r="642" ht="13.5">
      <c r="E642" s="47"/>
    </row>
    <row r="643" ht="13.5">
      <c r="E643" s="47"/>
    </row>
    <row r="644" ht="13.5">
      <c r="E644" s="47"/>
    </row>
    <row r="645" ht="13.5">
      <c r="E645" s="47"/>
    </row>
    <row r="646" ht="13.5">
      <c r="E646" s="47"/>
    </row>
    <row r="647" ht="13.5">
      <c r="E647" s="47"/>
    </row>
    <row r="648" ht="13.5">
      <c r="E648" s="47"/>
    </row>
    <row r="649" ht="13.5">
      <c r="E649" s="47"/>
    </row>
    <row r="650" ht="13.5">
      <c r="E650" s="47"/>
    </row>
    <row r="651" ht="13.5">
      <c r="E651" s="47"/>
    </row>
    <row r="652" ht="13.5">
      <c r="E652" s="47"/>
    </row>
    <row r="653" ht="13.5">
      <c r="E653" s="47"/>
    </row>
    <row r="654" ht="13.5">
      <c r="E654" s="47"/>
    </row>
    <row r="655" ht="13.5">
      <c r="E655" s="47"/>
    </row>
    <row r="656" ht="13.5">
      <c r="E656" s="47"/>
    </row>
    <row r="657" ht="13.5">
      <c r="E657" s="47"/>
    </row>
    <row r="658" ht="13.5">
      <c r="E658" s="47"/>
    </row>
    <row r="659" ht="13.5">
      <c r="E659" s="47"/>
    </row>
    <row r="660" ht="13.5">
      <c r="E660" s="47"/>
    </row>
    <row r="661" ht="13.5">
      <c r="E661" s="47"/>
    </row>
    <row r="662" ht="13.5">
      <c r="E662" s="47"/>
    </row>
    <row r="663" ht="13.5">
      <c r="E663" s="47"/>
    </row>
    <row r="664" ht="13.5">
      <c r="E664" s="47"/>
    </row>
    <row r="665" ht="13.5">
      <c r="E665" s="47"/>
    </row>
    <row r="666" ht="13.5">
      <c r="E666" s="47"/>
    </row>
    <row r="667" ht="13.5">
      <c r="E667" s="47"/>
    </row>
    <row r="668" ht="13.5">
      <c r="E668" s="47"/>
    </row>
    <row r="669" ht="13.5">
      <c r="E669" s="47"/>
    </row>
    <row r="670" ht="13.5">
      <c r="E670" s="47"/>
    </row>
    <row r="671" ht="13.5">
      <c r="E671" s="47"/>
    </row>
    <row r="672" ht="13.5">
      <c r="E672" s="47"/>
    </row>
    <row r="673" ht="13.5">
      <c r="E673" s="47"/>
    </row>
    <row r="674" ht="13.5">
      <c r="E674" s="47"/>
    </row>
    <row r="675" ht="13.5">
      <c r="E675" s="47"/>
    </row>
    <row r="676" ht="13.5">
      <c r="E676" s="47"/>
    </row>
    <row r="677" ht="13.5">
      <c r="E677" s="47"/>
    </row>
    <row r="678" ht="13.5">
      <c r="E678" s="47"/>
    </row>
    <row r="679" ht="13.5">
      <c r="E679" s="47"/>
    </row>
    <row r="680" ht="13.5">
      <c r="E680" s="47"/>
    </row>
    <row r="681" ht="13.5">
      <c r="E681" s="47"/>
    </row>
    <row r="682" ht="13.5">
      <c r="E682" s="47"/>
    </row>
    <row r="683" ht="13.5">
      <c r="E683" s="47"/>
    </row>
    <row r="684" ht="13.5">
      <c r="E684" s="47"/>
    </row>
    <row r="685" ht="13.5">
      <c r="E685" s="47"/>
    </row>
    <row r="686" ht="13.5">
      <c r="E686" s="47"/>
    </row>
    <row r="687" ht="13.5">
      <c r="E687" s="47"/>
    </row>
    <row r="688" ht="13.5">
      <c r="E688" s="47"/>
    </row>
    <row r="689" ht="13.5">
      <c r="E689" s="47"/>
    </row>
    <row r="690" ht="13.5">
      <c r="E690" s="47"/>
    </row>
    <row r="691" ht="13.5">
      <c r="E691" s="47"/>
    </row>
    <row r="692" ht="13.5">
      <c r="E692" s="47"/>
    </row>
    <row r="693" ht="13.5">
      <c r="E693" s="47"/>
    </row>
    <row r="694" ht="13.5">
      <c r="E694" s="47"/>
    </row>
    <row r="695" ht="13.5">
      <c r="E695" s="47"/>
    </row>
    <row r="696" ht="13.5">
      <c r="E696" s="47"/>
    </row>
    <row r="697" ht="13.5">
      <c r="E697" s="47"/>
    </row>
    <row r="698" ht="13.5">
      <c r="E698" s="47"/>
    </row>
    <row r="699" ht="13.5">
      <c r="E699" s="47"/>
    </row>
    <row r="700" ht="13.5">
      <c r="E700" s="47"/>
    </row>
    <row r="701" ht="13.5">
      <c r="E701" s="47"/>
    </row>
    <row r="702" ht="13.5">
      <c r="E702" s="47"/>
    </row>
    <row r="703" ht="13.5">
      <c r="E703" s="47"/>
    </row>
    <row r="704" ht="13.5">
      <c r="E704" s="47"/>
    </row>
    <row r="705" ht="13.5">
      <c r="E705" s="47"/>
    </row>
    <row r="706" ht="13.5">
      <c r="E706" s="47"/>
    </row>
    <row r="707" ht="13.5">
      <c r="E707" s="47"/>
    </row>
    <row r="708" ht="13.5">
      <c r="E708" s="47"/>
    </row>
    <row r="709" ht="13.5">
      <c r="E709" s="47"/>
    </row>
    <row r="710" ht="13.5">
      <c r="E710" s="47"/>
    </row>
    <row r="711" ht="13.5">
      <c r="E711" s="47"/>
    </row>
    <row r="712" ht="13.5">
      <c r="E712" s="47"/>
    </row>
    <row r="713" ht="13.5">
      <c r="E713" s="47"/>
    </row>
    <row r="714" ht="13.5">
      <c r="E714" s="47"/>
    </row>
    <row r="715" ht="13.5">
      <c r="E715" s="47"/>
    </row>
    <row r="716" ht="13.5">
      <c r="E716" s="47"/>
    </row>
    <row r="717" ht="13.5">
      <c r="E717" s="47"/>
    </row>
    <row r="718" ht="13.5">
      <c r="E718" s="47"/>
    </row>
    <row r="719" ht="13.5">
      <c r="E719" s="47"/>
    </row>
    <row r="720" ht="13.5">
      <c r="E720" s="47"/>
    </row>
    <row r="721" ht="13.5">
      <c r="E721" s="47"/>
    </row>
    <row r="722" ht="13.5">
      <c r="E722" s="47"/>
    </row>
    <row r="723" ht="13.5">
      <c r="E723" s="47"/>
    </row>
    <row r="724" ht="13.5">
      <c r="E724" s="47"/>
    </row>
    <row r="725" ht="13.5">
      <c r="E725" s="47"/>
    </row>
    <row r="726" ht="13.5">
      <c r="E726" s="47"/>
    </row>
    <row r="727" ht="13.5">
      <c r="E727" s="47"/>
    </row>
    <row r="728" ht="13.5">
      <c r="E728" s="47"/>
    </row>
    <row r="729" ht="13.5">
      <c r="E729" s="47"/>
    </row>
    <row r="730" ht="13.5">
      <c r="E730" s="47"/>
    </row>
    <row r="731" ht="13.5">
      <c r="E731" s="47"/>
    </row>
    <row r="732" ht="13.5">
      <c r="E732" s="47"/>
    </row>
    <row r="733" ht="13.5">
      <c r="E733" s="47"/>
    </row>
    <row r="734" ht="13.5">
      <c r="E734" s="47"/>
    </row>
    <row r="735" ht="13.5">
      <c r="E735" s="47"/>
    </row>
    <row r="736" ht="13.5">
      <c r="E736" s="47"/>
    </row>
    <row r="737" ht="13.5">
      <c r="E737" s="47"/>
    </row>
    <row r="738" ht="13.5">
      <c r="E738" s="47"/>
    </row>
    <row r="739" ht="13.5">
      <c r="E739" s="47"/>
    </row>
    <row r="740" ht="13.5">
      <c r="E740" s="47"/>
    </row>
    <row r="741" ht="13.5">
      <c r="E741" s="47"/>
    </row>
    <row r="742" ht="13.5">
      <c r="E742" s="47"/>
    </row>
    <row r="743" ht="13.5">
      <c r="E743" s="47"/>
    </row>
    <row r="744" ht="13.5">
      <c r="E744" s="47"/>
    </row>
    <row r="745" ht="13.5">
      <c r="E745" s="47"/>
    </row>
    <row r="746" ht="13.5">
      <c r="E746" s="47"/>
    </row>
    <row r="747" ht="13.5">
      <c r="E747" s="47"/>
    </row>
    <row r="748" ht="13.5">
      <c r="E748" s="47"/>
    </row>
    <row r="749" ht="13.5">
      <c r="E749" s="47"/>
    </row>
    <row r="750" ht="13.5">
      <c r="E750" s="47"/>
    </row>
    <row r="751" ht="13.5">
      <c r="E751" s="47"/>
    </row>
    <row r="752" ht="13.5">
      <c r="E752" s="47"/>
    </row>
    <row r="753" ht="13.5">
      <c r="E753" s="47"/>
    </row>
    <row r="754" ht="13.5">
      <c r="E754" s="47"/>
    </row>
    <row r="755" ht="13.5">
      <c r="E755" s="47"/>
    </row>
    <row r="756" ht="13.5">
      <c r="E756" s="47"/>
    </row>
    <row r="757" ht="13.5">
      <c r="E757" s="47"/>
    </row>
    <row r="758" ht="13.5">
      <c r="E758" s="47"/>
    </row>
    <row r="759" ht="13.5">
      <c r="E759" s="47"/>
    </row>
    <row r="760" ht="13.5">
      <c r="E760" s="47"/>
    </row>
    <row r="761" ht="13.5">
      <c r="E761" s="47"/>
    </row>
    <row r="762" ht="13.5">
      <c r="E762" s="47"/>
    </row>
    <row r="763" ht="13.5">
      <c r="E763" s="47"/>
    </row>
    <row r="764" ht="13.5">
      <c r="E764" s="47"/>
    </row>
    <row r="765" ht="13.5">
      <c r="E765" s="47"/>
    </row>
    <row r="766" ht="13.5">
      <c r="E766" s="47"/>
    </row>
    <row r="767" ht="13.5">
      <c r="E767" s="47"/>
    </row>
    <row r="768" ht="13.5">
      <c r="E768" s="47"/>
    </row>
    <row r="769" ht="13.5">
      <c r="E769" s="47"/>
    </row>
    <row r="770" ht="13.5">
      <c r="E770" s="47"/>
    </row>
    <row r="771" ht="13.5">
      <c r="E771" s="47"/>
    </row>
    <row r="772" ht="13.5">
      <c r="E772" s="47"/>
    </row>
    <row r="773" ht="13.5">
      <c r="E773" s="47"/>
    </row>
    <row r="774" ht="13.5">
      <c r="E774" s="47"/>
    </row>
    <row r="775" ht="13.5">
      <c r="E775" s="47"/>
    </row>
    <row r="776" ht="13.5">
      <c r="E776" s="47"/>
    </row>
    <row r="777" ht="13.5">
      <c r="E777" s="47"/>
    </row>
    <row r="778" ht="13.5">
      <c r="E778" s="47"/>
    </row>
    <row r="779" ht="13.5">
      <c r="E779" s="47"/>
    </row>
    <row r="780" ht="13.5">
      <c r="E780" s="47"/>
    </row>
    <row r="781" ht="13.5">
      <c r="E781" s="47"/>
    </row>
    <row r="782" ht="13.5">
      <c r="E782" s="47"/>
    </row>
    <row r="783" ht="13.5">
      <c r="E783" s="47"/>
    </row>
    <row r="784" ht="13.5">
      <c r="E784" s="47"/>
    </row>
    <row r="785" ht="13.5">
      <c r="E785" s="47"/>
    </row>
    <row r="786" ht="13.5">
      <c r="E786" s="47"/>
    </row>
    <row r="787" ht="13.5">
      <c r="E787" s="47"/>
    </row>
    <row r="788" ht="13.5">
      <c r="E788" s="47"/>
    </row>
    <row r="789" ht="13.5">
      <c r="E789" s="47"/>
    </row>
    <row r="790" ht="13.5">
      <c r="E790" s="47"/>
    </row>
    <row r="791" ht="13.5">
      <c r="E791" s="47"/>
    </row>
    <row r="792" ht="13.5">
      <c r="E792" s="47"/>
    </row>
    <row r="793" ht="13.5">
      <c r="E793" s="47"/>
    </row>
    <row r="794" ht="13.5">
      <c r="E794" s="47"/>
    </row>
    <row r="795" ht="13.5">
      <c r="E795" s="47"/>
    </row>
    <row r="796" ht="13.5">
      <c r="E796" s="47"/>
    </row>
    <row r="797" ht="13.5">
      <c r="E797" s="47"/>
    </row>
    <row r="798" ht="13.5">
      <c r="E798" s="47"/>
    </row>
    <row r="799" ht="13.5">
      <c r="E799" s="47"/>
    </row>
    <row r="800" ht="13.5">
      <c r="E800" s="47"/>
    </row>
    <row r="801" ht="13.5">
      <c r="E801" s="47"/>
    </row>
    <row r="802" ht="13.5">
      <c r="E802" s="47"/>
    </row>
    <row r="803" ht="13.5">
      <c r="E803" s="47"/>
    </row>
    <row r="804" ht="13.5">
      <c r="E804" s="47"/>
    </row>
    <row r="805" ht="13.5">
      <c r="E805" s="47"/>
    </row>
    <row r="806" ht="13.5">
      <c r="E806" s="47"/>
    </row>
    <row r="807" ht="13.5">
      <c r="E807" s="47"/>
    </row>
    <row r="808" ht="13.5">
      <c r="E808" s="47"/>
    </row>
    <row r="809" ht="13.5">
      <c r="E809" s="47"/>
    </row>
    <row r="810" ht="13.5">
      <c r="E810" s="47"/>
    </row>
    <row r="811" ht="13.5">
      <c r="E811" s="47"/>
    </row>
    <row r="812" ht="13.5">
      <c r="E812" s="47"/>
    </row>
    <row r="813" ht="13.5">
      <c r="E813" s="47"/>
    </row>
    <row r="814" ht="13.5">
      <c r="E814" s="47"/>
    </row>
    <row r="815" ht="13.5">
      <c r="E815" s="47"/>
    </row>
    <row r="816" ht="13.5">
      <c r="E816" s="47"/>
    </row>
    <row r="817" ht="13.5">
      <c r="E817" s="47"/>
    </row>
    <row r="818" ht="13.5">
      <c r="E818" s="47"/>
    </row>
    <row r="819" ht="13.5">
      <c r="E819" s="47"/>
    </row>
    <row r="820" ht="13.5">
      <c r="E820" s="47"/>
    </row>
    <row r="821" ht="13.5">
      <c r="E821" s="47"/>
    </row>
    <row r="822" ht="13.5">
      <c r="E822" s="47"/>
    </row>
    <row r="823" ht="13.5">
      <c r="E823" s="47"/>
    </row>
    <row r="824" ht="13.5">
      <c r="E824" s="47"/>
    </row>
    <row r="825" ht="13.5">
      <c r="E825" s="47"/>
    </row>
    <row r="826" ht="13.5">
      <c r="E826" s="47"/>
    </row>
    <row r="827" ht="13.5">
      <c r="E827" s="47"/>
    </row>
    <row r="828" ht="13.5">
      <c r="E828" s="47"/>
    </row>
    <row r="829" ht="13.5">
      <c r="E829" s="47"/>
    </row>
    <row r="830" ht="13.5">
      <c r="E830" s="47"/>
    </row>
    <row r="831" ht="13.5">
      <c r="E831" s="47"/>
    </row>
    <row r="832" ht="13.5">
      <c r="E832" s="47"/>
    </row>
    <row r="833" ht="13.5">
      <c r="E833" s="47"/>
    </row>
    <row r="834" ht="13.5">
      <c r="E834" s="47"/>
    </row>
    <row r="835" ht="13.5">
      <c r="E835" s="47"/>
    </row>
    <row r="836" ht="13.5">
      <c r="E836" s="47"/>
    </row>
    <row r="837" ht="13.5">
      <c r="E837" s="47"/>
    </row>
    <row r="838" ht="13.5">
      <c r="E838" s="47"/>
    </row>
    <row r="839" ht="13.5">
      <c r="E839" s="47"/>
    </row>
    <row r="840" ht="13.5">
      <c r="E840" s="47"/>
    </row>
    <row r="841" ht="13.5">
      <c r="E841" s="47"/>
    </row>
    <row r="842" ht="13.5">
      <c r="E842" s="47"/>
    </row>
    <row r="843" ht="13.5">
      <c r="E843" s="47"/>
    </row>
    <row r="844" ht="13.5">
      <c r="E844" s="47"/>
    </row>
    <row r="845" ht="13.5">
      <c r="E845" s="47"/>
    </row>
    <row r="846" ht="13.5">
      <c r="E846" s="47"/>
    </row>
    <row r="847" ht="13.5">
      <c r="E847" s="47"/>
    </row>
    <row r="848" ht="13.5">
      <c r="E848" s="47"/>
    </row>
    <row r="849" ht="13.5">
      <c r="E849" s="47"/>
    </row>
    <row r="850" ht="13.5">
      <c r="E850" s="47"/>
    </row>
    <row r="851" ht="13.5">
      <c r="E851" s="47"/>
    </row>
    <row r="852" ht="13.5">
      <c r="E852" s="47"/>
    </row>
    <row r="853" ht="13.5">
      <c r="E853" s="47"/>
    </row>
    <row r="854" ht="13.5">
      <c r="E854" s="47"/>
    </row>
    <row r="855" ht="13.5">
      <c r="E855" s="47"/>
    </row>
    <row r="856" ht="13.5">
      <c r="E856" s="47"/>
    </row>
    <row r="857" ht="13.5">
      <c r="E857" s="47"/>
    </row>
    <row r="858" ht="13.5">
      <c r="E858" s="47"/>
    </row>
    <row r="859" ht="13.5">
      <c r="E859" s="47"/>
    </row>
    <row r="860" ht="13.5">
      <c r="E860" s="47"/>
    </row>
    <row r="861" ht="13.5">
      <c r="E861" s="47"/>
    </row>
    <row r="862" ht="13.5">
      <c r="E862" s="47"/>
    </row>
    <row r="863" ht="13.5">
      <c r="E863" s="47"/>
    </row>
    <row r="864" ht="13.5">
      <c r="E864" s="47"/>
    </row>
    <row r="865" ht="13.5">
      <c r="E865" s="47"/>
    </row>
    <row r="866" ht="13.5">
      <c r="E866" s="47"/>
    </row>
    <row r="867" ht="13.5">
      <c r="E867" s="47"/>
    </row>
    <row r="868" ht="13.5">
      <c r="E868" s="47"/>
    </row>
    <row r="869" ht="13.5">
      <c r="E869" s="47"/>
    </row>
    <row r="870" ht="13.5">
      <c r="E870" s="47"/>
    </row>
    <row r="871" ht="13.5">
      <c r="E871" s="47"/>
    </row>
    <row r="872" ht="13.5">
      <c r="E872" s="47"/>
    </row>
    <row r="873" ht="13.5">
      <c r="E873" s="47"/>
    </row>
    <row r="874" ht="13.5">
      <c r="E874" s="47"/>
    </row>
    <row r="875" ht="13.5">
      <c r="E875" s="47"/>
    </row>
    <row r="876" ht="13.5">
      <c r="E876" s="47"/>
    </row>
    <row r="877" ht="13.5">
      <c r="E877" s="47"/>
    </row>
    <row r="878" ht="13.5">
      <c r="E878" s="47"/>
    </row>
    <row r="879" ht="13.5">
      <c r="E879" s="47"/>
    </row>
    <row r="880" ht="13.5">
      <c r="E880" s="47"/>
    </row>
    <row r="881" ht="13.5">
      <c r="E881" s="47"/>
    </row>
    <row r="882" ht="13.5">
      <c r="E882" s="47"/>
    </row>
    <row r="883" ht="13.5">
      <c r="E883" s="47"/>
    </row>
    <row r="884" ht="13.5">
      <c r="E884" s="47"/>
    </row>
    <row r="885" ht="13.5">
      <c r="E885" s="47"/>
    </row>
    <row r="886" ht="13.5">
      <c r="E886" s="47"/>
    </row>
    <row r="887" ht="13.5">
      <c r="E887" s="47"/>
    </row>
    <row r="888" ht="13.5">
      <c r="E888" s="47"/>
    </row>
    <row r="889" ht="13.5">
      <c r="E889" s="47"/>
    </row>
    <row r="890" ht="13.5">
      <c r="E890" s="47"/>
    </row>
    <row r="891" ht="13.5">
      <c r="E891" s="47"/>
    </row>
    <row r="892" ht="13.5">
      <c r="E892" s="47"/>
    </row>
    <row r="893" ht="13.5">
      <c r="E893" s="47"/>
    </row>
    <row r="894" ht="13.5">
      <c r="E894" s="47"/>
    </row>
    <row r="895" ht="13.5">
      <c r="E895" s="47"/>
    </row>
    <row r="896" ht="13.5">
      <c r="E896" s="47"/>
    </row>
    <row r="897" ht="13.5">
      <c r="E897" s="47"/>
    </row>
    <row r="898" ht="13.5">
      <c r="E898" s="47"/>
    </row>
    <row r="899" ht="13.5">
      <c r="E899" s="47"/>
    </row>
    <row r="900" ht="13.5">
      <c r="E900" s="47"/>
    </row>
    <row r="901" ht="13.5">
      <c r="E901" s="47"/>
    </row>
    <row r="902" ht="13.5">
      <c r="E902" s="47"/>
    </row>
    <row r="903" ht="13.5">
      <c r="E903" s="47"/>
    </row>
    <row r="904" ht="13.5">
      <c r="E904" s="47"/>
    </row>
    <row r="905" ht="13.5">
      <c r="E905" s="47"/>
    </row>
    <row r="906" ht="13.5">
      <c r="E906" s="47"/>
    </row>
    <row r="907" ht="13.5">
      <c r="E907" s="47"/>
    </row>
    <row r="908" ht="13.5">
      <c r="E908" s="47"/>
    </row>
    <row r="909" ht="13.5">
      <c r="E909" s="47"/>
    </row>
    <row r="910" ht="13.5">
      <c r="E910" s="47"/>
    </row>
    <row r="911" ht="13.5">
      <c r="E911" s="47"/>
    </row>
    <row r="912" ht="13.5">
      <c r="E912" s="47"/>
    </row>
    <row r="913" ht="13.5">
      <c r="E913" s="47"/>
    </row>
    <row r="914" ht="13.5">
      <c r="E914" s="47"/>
    </row>
    <row r="915" ht="13.5">
      <c r="E915" s="47"/>
    </row>
    <row r="916" ht="13.5">
      <c r="E916" s="47"/>
    </row>
    <row r="917" ht="13.5">
      <c r="E917" s="47"/>
    </row>
    <row r="918" ht="13.5">
      <c r="E918" s="47"/>
    </row>
    <row r="919" ht="13.5">
      <c r="E919" s="47"/>
    </row>
    <row r="920" ht="13.5">
      <c r="E920" s="47"/>
    </row>
    <row r="921" ht="13.5">
      <c r="E921" s="47"/>
    </row>
    <row r="922" ht="13.5">
      <c r="E922" s="47"/>
    </row>
    <row r="923" ht="13.5">
      <c r="E923" s="47"/>
    </row>
    <row r="924" ht="13.5">
      <c r="E924" s="47"/>
    </row>
    <row r="925" ht="13.5">
      <c r="E925" s="47"/>
    </row>
    <row r="926" ht="13.5">
      <c r="E926" s="47"/>
    </row>
    <row r="927" ht="13.5">
      <c r="E927" s="47"/>
    </row>
    <row r="928" ht="13.5">
      <c r="E928" s="47"/>
    </row>
    <row r="929" ht="13.5">
      <c r="E929" s="47"/>
    </row>
    <row r="930" ht="13.5">
      <c r="E930" s="47"/>
    </row>
    <row r="931" ht="13.5">
      <c r="E931" s="47"/>
    </row>
    <row r="932" ht="13.5">
      <c r="E932" s="47"/>
    </row>
    <row r="933" ht="13.5">
      <c r="E933" s="47"/>
    </row>
    <row r="934" ht="13.5">
      <c r="E934" s="47"/>
    </row>
    <row r="935" ht="13.5">
      <c r="E935" s="47"/>
    </row>
    <row r="936" ht="13.5">
      <c r="E936" s="47"/>
    </row>
    <row r="937" ht="13.5">
      <c r="E937" s="47"/>
    </row>
    <row r="938" ht="13.5">
      <c r="E938" s="47"/>
    </row>
    <row r="939" ht="13.5">
      <c r="E939" s="47"/>
    </row>
    <row r="940" ht="13.5">
      <c r="E940" s="47"/>
    </row>
    <row r="941" ht="13.5">
      <c r="E941" s="47"/>
    </row>
    <row r="942" ht="13.5">
      <c r="E942" s="47"/>
    </row>
    <row r="943" ht="13.5">
      <c r="E943" s="47"/>
    </row>
    <row r="944" ht="13.5">
      <c r="E944" s="47"/>
    </row>
    <row r="945" ht="13.5">
      <c r="E945" s="47"/>
    </row>
    <row r="946" ht="13.5">
      <c r="E946" s="47"/>
    </row>
    <row r="947" ht="13.5">
      <c r="E947" s="47"/>
    </row>
    <row r="948" ht="13.5">
      <c r="E948" s="47"/>
    </row>
    <row r="949" ht="13.5">
      <c r="E949" s="47"/>
    </row>
    <row r="950" ht="13.5">
      <c r="E950" s="47"/>
    </row>
    <row r="951" ht="13.5">
      <c r="E951" s="47"/>
    </row>
    <row r="952" ht="13.5">
      <c r="E952" s="47"/>
    </row>
    <row r="953" ht="13.5">
      <c r="E953" s="47"/>
    </row>
    <row r="954" ht="13.5">
      <c r="E954" s="47"/>
    </row>
    <row r="955" ht="13.5">
      <c r="E955" s="47"/>
    </row>
    <row r="956" ht="13.5">
      <c r="E956" s="47"/>
    </row>
    <row r="957" ht="13.5">
      <c r="E957" s="47"/>
    </row>
    <row r="958" ht="13.5">
      <c r="E958" s="47"/>
    </row>
    <row r="959" ht="13.5">
      <c r="E959" s="47"/>
    </row>
    <row r="960" ht="13.5">
      <c r="E960" s="47"/>
    </row>
    <row r="961" ht="13.5">
      <c r="E961" s="47"/>
    </row>
    <row r="962" ht="13.5">
      <c r="E962" s="47"/>
    </row>
    <row r="963" ht="13.5">
      <c r="E963" s="47"/>
    </row>
    <row r="964" ht="13.5">
      <c r="E964" s="47"/>
    </row>
    <row r="965" ht="13.5">
      <c r="E965" s="47"/>
    </row>
    <row r="966" ht="13.5">
      <c r="E966" s="47"/>
    </row>
    <row r="967" ht="13.5">
      <c r="E967" s="47"/>
    </row>
    <row r="968" ht="13.5">
      <c r="E968" s="47"/>
    </row>
    <row r="969" ht="13.5">
      <c r="E969" s="47"/>
    </row>
    <row r="970" ht="13.5">
      <c r="E970" s="47"/>
    </row>
    <row r="971" ht="13.5">
      <c r="E971" s="47"/>
    </row>
    <row r="972" ht="13.5">
      <c r="E972" s="47"/>
    </row>
    <row r="973" ht="13.5">
      <c r="E973" s="47"/>
    </row>
    <row r="974" ht="13.5">
      <c r="E974" s="47"/>
    </row>
    <row r="975" ht="13.5">
      <c r="E975" s="47"/>
    </row>
    <row r="976" ht="13.5">
      <c r="E976" s="47"/>
    </row>
    <row r="977" ht="13.5">
      <c r="E977" s="47"/>
    </row>
    <row r="978" ht="13.5">
      <c r="E978" s="47"/>
    </row>
    <row r="979" ht="13.5">
      <c r="E979" s="47"/>
    </row>
    <row r="980" ht="13.5">
      <c r="E980" s="47"/>
    </row>
    <row r="981" ht="13.5">
      <c r="E981" s="47"/>
    </row>
    <row r="982" ht="13.5">
      <c r="E982" s="47"/>
    </row>
    <row r="983" ht="13.5">
      <c r="E983" s="47"/>
    </row>
    <row r="984" ht="13.5">
      <c r="E984" s="47"/>
    </row>
    <row r="985" ht="13.5">
      <c r="E985" s="47"/>
    </row>
    <row r="986" ht="13.5">
      <c r="E986" s="47"/>
    </row>
    <row r="987" ht="13.5">
      <c r="E987" s="47"/>
    </row>
    <row r="988" ht="13.5">
      <c r="E988" s="47"/>
    </row>
    <row r="989" ht="13.5">
      <c r="E989" s="47"/>
    </row>
    <row r="990" ht="13.5">
      <c r="E990" s="47"/>
    </row>
    <row r="991" ht="13.5">
      <c r="E991" s="47"/>
    </row>
    <row r="992" ht="13.5">
      <c r="E992" s="47"/>
    </row>
    <row r="993" ht="13.5">
      <c r="E993" s="47"/>
    </row>
    <row r="994" ht="13.5">
      <c r="E994" s="47"/>
    </row>
    <row r="995" ht="13.5">
      <c r="E995" s="47"/>
    </row>
    <row r="996" ht="13.5">
      <c r="E996" s="47"/>
    </row>
    <row r="997" ht="13.5">
      <c r="E997" s="47"/>
    </row>
    <row r="998" ht="13.5">
      <c r="E998" s="47"/>
    </row>
    <row r="999" ht="13.5">
      <c r="E999" s="47"/>
    </row>
    <row r="1000" ht="13.5">
      <c r="E1000" s="47"/>
    </row>
    <row r="1001" ht="13.5">
      <c r="E1001" s="47"/>
    </row>
    <row r="1002" ht="13.5">
      <c r="E1002" s="47"/>
    </row>
    <row r="1003" ht="13.5">
      <c r="E1003" s="47"/>
    </row>
    <row r="1004" ht="13.5">
      <c r="E1004" s="47"/>
    </row>
    <row r="1005" ht="13.5">
      <c r="E1005" s="47"/>
    </row>
    <row r="1006" ht="13.5">
      <c r="E1006" s="47"/>
    </row>
    <row r="1007" ht="13.5">
      <c r="E1007" s="47"/>
    </row>
    <row r="1008" ht="13.5">
      <c r="E1008" s="47"/>
    </row>
    <row r="1009" ht="13.5">
      <c r="E1009" s="47"/>
    </row>
    <row r="1010" ht="13.5">
      <c r="E1010" s="47"/>
    </row>
    <row r="1011" ht="13.5">
      <c r="E1011" s="47"/>
    </row>
    <row r="1012" ht="13.5">
      <c r="E1012" s="47"/>
    </row>
    <row r="1013" ht="13.5">
      <c r="E1013" s="47"/>
    </row>
    <row r="1014" ht="13.5">
      <c r="E1014" s="47"/>
    </row>
    <row r="1015" ht="13.5">
      <c r="E1015" s="47"/>
    </row>
    <row r="1016" ht="13.5">
      <c r="E1016" s="47"/>
    </row>
    <row r="1017" ht="13.5">
      <c r="E1017" s="47"/>
    </row>
    <row r="1018" ht="13.5">
      <c r="E1018" s="47"/>
    </row>
    <row r="1019" ht="13.5">
      <c r="E1019" s="47"/>
    </row>
    <row r="1020" ht="13.5">
      <c r="E1020" s="47"/>
    </row>
    <row r="1021" ht="13.5">
      <c r="E1021" s="47"/>
    </row>
    <row r="1022" ht="13.5">
      <c r="E1022" s="47"/>
    </row>
    <row r="1023" ht="13.5">
      <c r="E1023" s="47"/>
    </row>
    <row r="1024" ht="13.5">
      <c r="E1024" s="47"/>
    </row>
    <row r="1025" ht="13.5">
      <c r="E1025" s="47"/>
    </row>
    <row r="1026" ht="13.5">
      <c r="E1026" s="47"/>
    </row>
    <row r="1027" ht="13.5">
      <c r="E1027" s="47"/>
    </row>
    <row r="1028" ht="13.5">
      <c r="E1028" s="47"/>
    </row>
    <row r="1029" ht="13.5">
      <c r="E1029" s="47"/>
    </row>
    <row r="1030" ht="13.5">
      <c r="E1030" s="47"/>
    </row>
    <row r="1031" ht="13.5">
      <c r="E1031" s="47"/>
    </row>
    <row r="1032" ht="13.5">
      <c r="E1032" s="47"/>
    </row>
    <row r="1033" ht="13.5">
      <c r="E1033" s="47"/>
    </row>
    <row r="1034" ht="13.5">
      <c r="E1034" s="47"/>
    </row>
    <row r="1035" ht="13.5">
      <c r="E1035" s="47"/>
    </row>
    <row r="1036" ht="13.5">
      <c r="E1036" s="47"/>
    </row>
    <row r="1037" ht="13.5">
      <c r="E1037" s="47"/>
    </row>
    <row r="1038" ht="13.5">
      <c r="E1038" s="47"/>
    </row>
    <row r="1039" ht="13.5">
      <c r="E1039" s="47"/>
    </row>
    <row r="1040" ht="13.5">
      <c r="E1040" s="47"/>
    </row>
    <row r="1041" ht="13.5">
      <c r="E1041" s="47"/>
    </row>
    <row r="1042" ht="13.5">
      <c r="E1042" s="47"/>
    </row>
    <row r="1043" ht="13.5">
      <c r="E1043" s="47"/>
    </row>
    <row r="1044" ht="13.5">
      <c r="E1044" s="47"/>
    </row>
    <row r="1045" ht="13.5">
      <c r="E1045" s="47"/>
    </row>
    <row r="1046" ht="13.5">
      <c r="E1046" s="47"/>
    </row>
    <row r="1047" ht="13.5">
      <c r="E1047" s="47"/>
    </row>
    <row r="1048" ht="13.5">
      <c r="E1048" s="47"/>
    </row>
    <row r="1049" ht="13.5">
      <c r="E1049" s="47"/>
    </row>
    <row r="1050" ht="13.5">
      <c r="E1050" s="47"/>
    </row>
    <row r="1051" ht="13.5">
      <c r="E1051" s="47"/>
    </row>
    <row r="1052" ht="13.5">
      <c r="E1052" s="47"/>
    </row>
    <row r="1053" ht="13.5">
      <c r="E1053" s="47"/>
    </row>
    <row r="1054" ht="13.5">
      <c r="E1054" s="47"/>
    </row>
    <row r="1055" ht="13.5">
      <c r="E1055" s="47"/>
    </row>
    <row r="1056" ht="13.5">
      <c r="E1056" s="47"/>
    </row>
    <row r="1057" ht="13.5">
      <c r="E1057" s="47"/>
    </row>
    <row r="1058" ht="13.5">
      <c r="E1058" s="47"/>
    </row>
    <row r="1059" ht="13.5">
      <c r="E1059" s="47"/>
    </row>
    <row r="1060" ht="13.5">
      <c r="E1060" s="47"/>
    </row>
    <row r="1061" ht="13.5">
      <c r="E1061" s="47"/>
    </row>
    <row r="1062" ht="13.5">
      <c r="E1062" s="47"/>
    </row>
    <row r="1063" ht="13.5">
      <c r="E1063" s="47"/>
    </row>
    <row r="1064" ht="13.5">
      <c r="E1064" s="47"/>
    </row>
    <row r="1065" ht="13.5">
      <c r="E1065" s="47"/>
    </row>
    <row r="1066" ht="13.5">
      <c r="E1066" s="47"/>
    </row>
    <row r="1067" ht="13.5">
      <c r="E1067" s="47"/>
    </row>
    <row r="1068" ht="13.5">
      <c r="E1068" s="47"/>
    </row>
    <row r="1069" ht="13.5">
      <c r="E1069" s="47"/>
    </row>
    <row r="1070" ht="13.5">
      <c r="E1070" s="47"/>
    </row>
    <row r="1071" ht="13.5">
      <c r="E1071" s="47"/>
    </row>
    <row r="1072" ht="13.5">
      <c r="E1072" s="47"/>
    </row>
    <row r="1073" ht="13.5">
      <c r="E1073" s="47"/>
    </row>
    <row r="1074" ht="13.5">
      <c r="E1074" s="47"/>
    </row>
    <row r="1075" ht="13.5">
      <c r="E1075" s="47"/>
    </row>
    <row r="1076" ht="13.5">
      <c r="E1076" s="47"/>
    </row>
    <row r="1077" ht="13.5">
      <c r="E1077" s="47"/>
    </row>
    <row r="1078" ht="13.5">
      <c r="E1078" s="47"/>
    </row>
    <row r="1079" ht="13.5">
      <c r="E1079" s="47"/>
    </row>
    <row r="1080" ht="13.5">
      <c r="E1080" s="47"/>
    </row>
    <row r="1081" ht="13.5">
      <c r="E1081" s="47"/>
    </row>
    <row r="1082" ht="13.5">
      <c r="E1082" s="47"/>
    </row>
    <row r="1083" ht="13.5">
      <c r="E1083" s="47"/>
    </row>
    <row r="1084" ht="13.5">
      <c r="E1084" s="47"/>
    </row>
    <row r="1085" ht="13.5">
      <c r="E1085" s="47"/>
    </row>
    <row r="1086" ht="13.5">
      <c r="E1086" s="47"/>
    </row>
    <row r="1087" ht="13.5">
      <c r="E1087" s="47"/>
    </row>
    <row r="1088" ht="13.5">
      <c r="E1088" s="47"/>
    </row>
    <row r="1089" ht="13.5">
      <c r="E1089" s="47"/>
    </row>
    <row r="1090" ht="13.5">
      <c r="E1090" s="47"/>
    </row>
    <row r="1091" ht="13.5">
      <c r="E1091" s="47"/>
    </row>
    <row r="1092" ht="13.5">
      <c r="E1092" s="47"/>
    </row>
    <row r="1093" ht="13.5">
      <c r="E1093" s="47"/>
    </row>
    <row r="1094" ht="13.5">
      <c r="E1094" s="47"/>
    </row>
    <row r="1095" ht="13.5">
      <c r="E1095" s="47"/>
    </row>
    <row r="1096" ht="13.5">
      <c r="E1096" s="47"/>
    </row>
    <row r="1097" ht="13.5">
      <c r="E1097" s="47"/>
    </row>
    <row r="1098" ht="13.5">
      <c r="E1098" s="47"/>
    </row>
    <row r="1099" ht="13.5">
      <c r="E1099" s="47"/>
    </row>
    <row r="1100" ht="13.5">
      <c r="E1100" s="47"/>
    </row>
    <row r="1101" ht="13.5">
      <c r="E1101" s="47"/>
    </row>
    <row r="1102" ht="13.5">
      <c r="E1102" s="47"/>
    </row>
    <row r="1103" ht="13.5">
      <c r="E1103" s="47"/>
    </row>
    <row r="1104" ht="13.5">
      <c r="E1104" s="47"/>
    </row>
    <row r="1105" ht="13.5">
      <c r="E1105" s="47"/>
    </row>
    <row r="1106" ht="13.5">
      <c r="E1106" s="47"/>
    </row>
    <row r="1107" ht="13.5">
      <c r="E1107" s="47"/>
    </row>
    <row r="1108" ht="13.5">
      <c r="E1108" s="47"/>
    </row>
    <row r="1109" ht="13.5">
      <c r="E1109" s="47"/>
    </row>
    <row r="1110" ht="13.5">
      <c r="E1110" s="47"/>
    </row>
    <row r="1111" ht="13.5">
      <c r="E1111" s="47"/>
    </row>
    <row r="1112" ht="13.5">
      <c r="E1112" s="47"/>
    </row>
    <row r="1113" ht="13.5">
      <c r="E1113" s="47"/>
    </row>
    <row r="1114" ht="13.5">
      <c r="E1114" s="47"/>
    </row>
    <row r="1115" ht="13.5">
      <c r="E1115" s="47"/>
    </row>
    <row r="1116" ht="13.5">
      <c r="E1116" s="47"/>
    </row>
    <row r="1117" ht="13.5">
      <c r="E1117" s="47"/>
    </row>
    <row r="1118" ht="13.5">
      <c r="E1118" s="47"/>
    </row>
    <row r="1119" ht="13.5">
      <c r="E1119" s="47"/>
    </row>
    <row r="1120" ht="13.5">
      <c r="E1120" s="47"/>
    </row>
    <row r="1121" ht="13.5">
      <c r="E1121" s="47"/>
    </row>
    <row r="1122" ht="13.5">
      <c r="E1122" s="47"/>
    </row>
    <row r="1123" ht="13.5">
      <c r="E1123" s="47"/>
    </row>
    <row r="1124" ht="13.5">
      <c r="E1124" s="47"/>
    </row>
    <row r="1125" ht="13.5">
      <c r="E1125" s="47"/>
    </row>
    <row r="1126" ht="13.5">
      <c r="E1126" s="47"/>
    </row>
    <row r="1127" ht="13.5">
      <c r="E1127" s="47"/>
    </row>
    <row r="1128" ht="13.5">
      <c r="E1128" s="47"/>
    </row>
    <row r="1129" ht="13.5">
      <c r="E1129" s="47"/>
    </row>
    <row r="1130" ht="13.5">
      <c r="E1130" s="47"/>
    </row>
    <row r="1131" ht="13.5">
      <c r="E1131" s="47"/>
    </row>
    <row r="1132" ht="13.5">
      <c r="E1132" s="47"/>
    </row>
    <row r="1133" ht="13.5">
      <c r="E1133" s="47"/>
    </row>
    <row r="1134" ht="13.5">
      <c r="E1134" s="47"/>
    </row>
    <row r="1135" ht="13.5">
      <c r="E1135" s="47"/>
    </row>
    <row r="1136" ht="13.5">
      <c r="E1136" s="47"/>
    </row>
    <row r="1137" ht="13.5">
      <c r="E1137" s="47"/>
    </row>
    <row r="1138" ht="13.5">
      <c r="E1138" s="47"/>
    </row>
    <row r="1139" ht="13.5">
      <c r="E1139" s="47"/>
    </row>
    <row r="1140" ht="13.5">
      <c r="E1140" s="47"/>
    </row>
    <row r="1141" ht="13.5">
      <c r="E1141" s="47"/>
    </row>
    <row r="1142" ht="13.5">
      <c r="E1142" s="47"/>
    </row>
    <row r="1143" ht="13.5">
      <c r="E1143" s="47"/>
    </row>
    <row r="1144" ht="13.5">
      <c r="E1144" s="47"/>
    </row>
    <row r="1145" ht="13.5">
      <c r="E1145" s="47"/>
    </row>
    <row r="1146" ht="13.5">
      <c r="E1146" s="47"/>
    </row>
    <row r="1147" ht="13.5">
      <c r="E1147" s="47"/>
    </row>
    <row r="1148" ht="13.5">
      <c r="E1148" s="47"/>
    </row>
    <row r="1149" ht="13.5">
      <c r="E1149" s="47"/>
    </row>
    <row r="1150" ht="13.5">
      <c r="E1150" s="47"/>
    </row>
    <row r="1151" ht="13.5">
      <c r="E1151" s="47"/>
    </row>
    <row r="1152" ht="13.5">
      <c r="E1152" s="47"/>
    </row>
    <row r="1153" ht="13.5">
      <c r="E1153" s="47"/>
    </row>
    <row r="1154" ht="13.5">
      <c r="E1154" s="47"/>
    </row>
    <row r="1155" ht="13.5">
      <c r="E1155" s="47"/>
    </row>
    <row r="1156" ht="13.5">
      <c r="E1156" s="47"/>
    </row>
    <row r="1157" ht="13.5">
      <c r="E1157" s="47"/>
    </row>
    <row r="1158" ht="13.5">
      <c r="E1158" s="47"/>
    </row>
    <row r="1159" ht="13.5">
      <c r="E1159" s="47"/>
    </row>
    <row r="1160" ht="13.5">
      <c r="E1160" s="47"/>
    </row>
  </sheetData>
  <sheetProtection/>
  <autoFilter ref="A2:G32"/>
  <mergeCells count="1">
    <mergeCell ref="A1:E1"/>
  </mergeCells>
  <dataValidations count="2">
    <dataValidation allowBlank="1" showInputMessage="1" showErrorMessage="1" imeMode="off" sqref="E2:F2"/>
    <dataValidation allowBlank="1" showInputMessage="1" showErrorMessage="1" imeMode="on" sqref="A1 B2:D2"/>
  </dataValidations>
  <printOptions horizontalCentered="1"/>
  <pageMargins left="0.3937007874015748" right="0.3937007874015748" top="0.4724409448818898" bottom="0.35433070866141736" header="0.31496062992125984" footer="0.31496062992125984"/>
  <pageSetup fitToHeight="0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0"/>
  <sheetViews>
    <sheetView showGridLines="0" view="pageBreakPreview" zoomScale="85" zoomScaleSheetLayoutView="85" zoomScalePageLayoutView="0" workbookViewId="0" topLeftCell="A1">
      <selection activeCell="F4" sqref="F4"/>
    </sheetView>
  </sheetViews>
  <sheetFormatPr defaultColWidth="9.140625" defaultRowHeight="15"/>
  <cols>
    <col min="1" max="1" width="4.421875" style="0" customWidth="1"/>
    <col min="2" max="2" width="25.7109375" style="1" customWidth="1"/>
    <col min="3" max="3" width="33.7109375" style="2" customWidth="1"/>
    <col min="4" max="4" width="5.7109375" style="0" customWidth="1"/>
    <col min="5" max="5" width="8.140625" style="0" customWidth="1"/>
    <col min="6" max="6" width="13.421875" style="11" customWidth="1"/>
    <col min="7" max="7" width="13.28125" style="7" customWidth="1"/>
  </cols>
  <sheetData>
    <row r="1" spans="1:7" ht="28.5" customHeight="1">
      <c r="A1" s="55" t="s">
        <v>30</v>
      </c>
      <c r="B1" s="56"/>
      <c r="C1" s="56"/>
      <c r="D1" s="56"/>
      <c r="E1" s="56"/>
      <c r="F1" s="42"/>
      <c r="G1" s="43"/>
    </row>
    <row r="2" spans="1:7" ht="28.5" customHeight="1">
      <c r="A2" s="4" t="s">
        <v>1</v>
      </c>
      <c r="B2" s="31" t="s">
        <v>2</v>
      </c>
      <c r="C2" s="31" t="s">
        <v>3</v>
      </c>
      <c r="D2" s="31" t="s">
        <v>4</v>
      </c>
      <c r="E2" s="4" t="s">
        <v>5</v>
      </c>
      <c r="F2" s="13" t="s">
        <v>0</v>
      </c>
      <c r="G2" s="32" t="s">
        <v>6</v>
      </c>
    </row>
    <row r="3" spans="1:7" s="6" customFormat="1" ht="30" customHeight="1">
      <c r="A3" s="27">
        <v>1</v>
      </c>
      <c r="B3" s="10" t="s">
        <v>260</v>
      </c>
      <c r="C3" s="10" t="s">
        <v>261</v>
      </c>
      <c r="D3" s="48" t="s">
        <v>18</v>
      </c>
      <c r="E3" s="48" t="s">
        <v>9</v>
      </c>
      <c r="F3" s="14"/>
      <c r="G3" s="9" t="s">
        <v>259</v>
      </c>
    </row>
    <row r="4" spans="1:7" s="6" customFormat="1" ht="30" customHeight="1">
      <c r="A4" s="27"/>
      <c r="B4" s="10"/>
      <c r="C4" s="10" t="s">
        <v>201</v>
      </c>
      <c r="D4" s="5"/>
      <c r="E4" s="5"/>
      <c r="F4" s="14"/>
      <c r="G4" s="9"/>
    </row>
    <row r="5" spans="1:7" s="6" customFormat="1" ht="30" customHeight="1">
      <c r="A5" s="27"/>
      <c r="B5" s="10"/>
      <c r="C5" s="41"/>
      <c r="D5" s="5"/>
      <c r="E5" s="5"/>
      <c r="F5" s="14"/>
      <c r="G5" s="9"/>
    </row>
    <row r="6" spans="1:7" s="6" customFormat="1" ht="30" customHeight="1">
      <c r="A6" s="27"/>
      <c r="B6" s="10"/>
      <c r="C6" s="41"/>
      <c r="D6" s="5"/>
      <c r="E6" s="5"/>
      <c r="F6" s="14"/>
      <c r="G6" s="9"/>
    </row>
    <row r="7" spans="1:7" s="6" customFormat="1" ht="30" customHeight="1">
      <c r="A7" s="27"/>
      <c r="B7" s="10"/>
      <c r="C7" s="41"/>
      <c r="D7" s="5"/>
      <c r="E7" s="5"/>
      <c r="F7" s="14"/>
      <c r="G7" s="9"/>
    </row>
    <row r="8" spans="1:7" s="6" customFormat="1" ht="30" customHeight="1">
      <c r="A8" s="27"/>
      <c r="B8" s="10"/>
      <c r="C8" s="41"/>
      <c r="D8" s="5"/>
      <c r="E8" s="5"/>
      <c r="F8" s="14"/>
      <c r="G8" s="9"/>
    </row>
    <row r="9" spans="1:7" s="6" customFormat="1" ht="30" customHeight="1">
      <c r="A9" s="27"/>
      <c r="B9" s="10"/>
      <c r="C9" s="41"/>
      <c r="D9" s="5"/>
      <c r="E9" s="5"/>
      <c r="F9" s="14"/>
      <c r="G9" s="9"/>
    </row>
    <row r="10" spans="1:7" s="6" customFormat="1" ht="30" customHeight="1">
      <c r="A10" s="27"/>
      <c r="B10" s="10"/>
      <c r="C10" s="41"/>
      <c r="D10" s="5"/>
      <c r="E10" s="5"/>
      <c r="F10" s="14"/>
      <c r="G10" s="9"/>
    </row>
    <row r="11" spans="1:7" s="6" customFormat="1" ht="30" customHeight="1">
      <c r="A11" s="27"/>
      <c r="B11" s="10"/>
      <c r="C11" s="41"/>
      <c r="D11" s="5"/>
      <c r="E11" s="5"/>
      <c r="F11" s="14"/>
      <c r="G11" s="9"/>
    </row>
    <row r="12" spans="1:7" s="6" customFormat="1" ht="30" customHeight="1">
      <c r="A12" s="27"/>
      <c r="B12" s="10"/>
      <c r="C12" s="41"/>
      <c r="D12" s="5"/>
      <c r="E12" s="5"/>
      <c r="F12" s="14"/>
      <c r="G12" s="9"/>
    </row>
    <row r="13" spans="1:7" s="6" customFormat="1" ht="30" customHeight="1">
      <c r="A13" s="27"/>
      <c r="B13" s="10"/>
      <c r="C13" s="41"/>
      <c r="D13" s="5"/>
      <c r="E13" s="5"/>
      <c r="F13" s="14"/>
      <c r="G13" s="9"/>
    </row>
    <row r="14" spans="1:7" s="6" customFormat="1" ht="30" customHeight="1">
      <c r="A14" s="27"/>
      <c r="B14" s="10"/>
      <c r="C14" s="41"/>
      <c r="D14" s="5"/>
      <c r="E14" s="5"/>
      <c r="F14" s="14"/>
      <c r="G14" s="9"/>
    </row>
    <row r="15" spans="1:7" s="6" customFormat="1" ht="30" customHeight="1">
      <c r="A15" s="27"/>
      <c r="B15" s="10"/>
      <c r="C15" s="41"/>
      <c r="D15" s="5"/>
      <c r="E15" s="5"/>
      <c r="F15" s="14"/>
      <c r="G15" s="9"/>
    </row>
    <row r="16" spans="1:7" s="6" customFormat="1" ht="30" customHeight="1">
      <c r="A16" s="27"/>
      <c r="B16" s="10"/>
      <c r="C16" s="41"/>
      <c r="D16" s="5"/>
      <c r="E16" s="5"/>
      <c r="F16" s="14"/>
      <c r="G16" s="9"/>
    </row>
    <row r="17" spans="1:7" s="6" customFormat="1" ht="30" customHeight="1">
      <c r="A17" s="27"/>
      <c r="B17" s="10"/>
      <c r="C17" s="25"/>
      <c r="D17" s="5"/>
      <c r="E17" s="5"/>
      <c r="F17" s="14"/>
      <c r="G17" s="9"/>
    </row>
    <row r="18" spans="1:7" s="6" customFormat="1" ht="30" customHeight="1">
      <c r="A18" s="27"/>
      <c r="B18" s="10"/>
      <c r="C18" s="25"/>
      <c r="D18" s="5"/>
      <c r="E18" s="5"/>
      <c r="F18" s="14"/>
      <c r="G18" s="9"/>
    </row>
    <row r="19" spans="1:7" s="6" customFormat="1" ht="30" customHeight="1">
      <c r="A19" s="27"/>
      <c r="B19" s="10"/>
      <c r="C19" s="25"/>
      <c r="D19" s="5"/>
      <c r="E19" s="5"/>
      <c r="F19" s="14"/>
      <c r="G19" s="9"/>
    </row>
    <row r="20" spans="1:7" s="6" customFormat="1" ht="30" customHeight="1">
      <c r="A20" s="27"/>
      <c r="B20" s="10"/>
      <c r="C20" s="25"/>
      <c r="D20" s="5"/>
      <c r="E20" s="5"/>
      <c r="F20" s="14"/>
      <c r="G20" s="9"/>
    </row>
    <row r="21" spans="1:7" s="6" customFormat="1" ht="30" customHeight="1">
      <c r="A21" s="27"/>
      <c r="B21" s="10"/>
      <c r="C21" s="25"/>
      <c r="D21" s="5"/>
      <c r="E21" s="5"/>
      <c r="F21" s="14"/>
      <c r="G21" s="9"/>
    </row>
    <row r="22" spans="1:7" s="6" customFormat="1" ht="30" customHeight="1">
      <c r="A22" s="27"/>
      <c r="B22" s="10"/>
      <c r="C22" s="25"/>
      <c r="D22" s="5"/>
      <c r="E22" s="5"/>
      <c r="F22" s="14"/>
      <c r="G22" s="9"/>
    </row>
    <row r="23" spans="1:7" s="6" customFormat="1" ht="30" customHeight="1">
      <c r="A23" s="27"/>
      <c r="B23" s="10"/>
      <c r="C23" s="25"/>
      <c r="D23" s="5"/>
      <c r="E23" s="5"/>
      <c r="F23" s="14"/>
      <c r="G23" s="9"/>
    </row>
    <row r="24" spans="1:7" s="6" customFormat="1" ht="30" customHeight="1">
      <c r="A24" s="27"/>
      <c r="B24" s="10"/>
      <c r="C24" s="25"/>
      <c r="D24" s="5"/>
      <c r="E24" s="5"/>
      <c r="F24" s="14"/>
      <c r="G24" s="9"/>
    </row>
    <row r="25" spans="1:7" s="6" customFormat="1" ht="30" customHeight="1">
      <c r="A25" s="27"/>
      <c r="B25" s="10"/>
      <c r="C25" s="25"/>
      <c r="D25" s="5"/>
      <c r="E25" s="5"/>
      <c r="F25" s="14"/>
      <c r="G25" s="9"/>
    </row>
    <row r="26" spans="1:7" s="6" customFormat="1" ht="30" customHeight="1">
      <c r="A26" s="27"/>
      <c r="B26" s="10"/>
      <c r="C26" s="25"/>
      <c r="D26" s="5"/>
      <c r="E26" s="5"/>
      <c r="F26" s="14"/>
      <c r="G26" s="9"/>
    </row>
    <row r="27" spans="1:7" s="6" customFormat="1" ht="30" customHeight="1">
      <c r="A27" s="27"/>
      <c r="B27" s="10"/>
      <c r="C27" s="25"/>
      <c r="D27" s="5"/>
      <c r="E27" s="5"/>
      <c r="F27" s="14"/>
      <c r="G27" s="9"/>
    </row>
    <row r="28" spans="1:7" s="6" customFormat="1" ht="30" customHeight="1">
      <c r="A28" s="27"/>
      <c r="B28" s="10"/>
      <c r="C28" s="25"/>
      <c r="D28" s="5"/>
      <c r="E28" s="5"/>
      <c r="F28" s="14"/>
      <c r="G28" s="9"/>
    </row>
    <row r="29" spans="1:7" ht="30" customHeight="1">
      <c r="A29" s="27"/>
      <c r="B29" s="8"/>
      <c r="C29" s="33"/>
      <c r="D29" s="3"/>
      <c r="E29" s="46"/>
      <c r="F29" s="14"/>
      <c r="G29" s="9"/>
    </row>
    <row r="30" spans="1:7" ht="30" customHeight="1">
      <c r="A30" s="27"/>
      <c r="B30" s="12"/>
      <c r="C30" s="33"/>
      <c r="D30" s="3"/>
      <c r="E30" s="46"/>
      <c r="F30" s="14"/>
      <c r="G30" s="9"/>
    </row>
    <row r="31" spans="1:7" ht="30" customHeight="1">
      <c r="A31" s="27"/>
      <c r="B31" s="8"/>
      <c r="C31" s="33"/>
      <c r="D31" s="3"/>
      <c r="E31" s="46"/>
      <c r="F31" s="14"/>
      <c r="G31" s="9"/>
    </row>
    <row r="32" spans="1:7" ht="30" customHeight="1">
      <c r="A32" s="27"/>
      <c r="B32" s="8"/>
      <c r="C32" s="33"/>
      <c r="D32" s="3"/>
      <c r="E32" s="3"/>
      <c r="F32" s="14"/>
      <c r="G32" s="9"/>
    </row>
    <row r="33" ht="13.5">
      <c r="E33" s="47"/>
    </row>
    <row r="34" ht="13.5">
      <c r="E34" s="47"/>
    </row>
    <row r="35" ht="13.5">
      <c r="E35" s="47"/>
    </row>
    <row r="36" ht="13.5">
      <c r="E36" s="47"/>
    </row>
    <row r="37" ht="13.5">
      <c r="E37" s="47"/>
    </row>
    <row r="38" ht="13.5">
      <c r="E38" s="47"/>
    </row>
    <row r="39" ht="13.5">
      <c r="E39" s="47"/>
    </row>
    <row r="40" ht="13.5">
      <c r="E40" s="47"/>
    </row>
    <row r="41" ht="13.5">
      <c r="E41" s="47"/>
    </row>
    <row r="42" ht="13.5">
      <c r="E42" s="47"/>
    </row>
    <row r="43" ht="13.5">
      <c r="E43" s="47"/>
    </row>
    <row r="44" ht="13.5">
      <c r="E44" s="47"/>
    </row>
    <row r="45" ht="13.5">
      <c r="E45" s="47"/>
    </row>
    <row r="46" ht="13.5">
      <c r="E46" s="47"/>
    </row>
    <row r="47" ht="13.5">
      <c r="E47" s="47"/>
    </row>
    <row r="48" ht="13.5">
      <c r="E48" s="47"/>
    </row>
    <row r="49" ht="13.5">
      <c r="E49" s="47"/>
    </row>
    <row r="50" ht="13.5">
      <c r="E50" s="47"/>
    </row>
    <row r="51" ht="13.5">
      <c r="E51" s="47"/>
    </row>
    <row r="52" ht="13.5">
      <c r="E52" s="47"/>
    </row>
    <row r="53" ht="13.5">
      <c r="E53" s="47"/>
    </row>
    <row r="54" ht="13.5">
      <c r="E54" s="47"/>
    </row>
    <row r="55" ht="13.5">
      <c r="E55" s="47"/>
    </row>
    <row r="56" ht="13.5">
      <c r="E56" s="47"/>
    </row>
    <row r="57" ht="13.5">
      <c r="E57" s="47"/>
    </row>
    <row r="58" ht="13.5">
      <c r="E58" s="47"/>
    </row>
    <row r="59" ht="13.5">
      <c r="E59" s="47"/>
    </row>
    <row r="60" ht="13.5">
      <c r="E60" s="47"/>
    </row>
    <row r="61" ht="13.5">
      <c r="E61" s="47"/>
    </row>
    <row r="62" ht="13.5">
      <c r="E62" s="47"/>
    </row>
    <row r="63" ht="13.5">
      <c r="E63" s="47"/>
    </row>
    <row r="64" ht="13.5">
      <c r="E64" s="47"/>
    </row>
    <row r="65" ht="13.5">
      <c r="E65" s="47"/>
    </row>
    <row r="66" ht="13.5">
      <c r="E66" s="47"/>
    </row>
    <row r="67" ht="13.5">
      <c r="E67" s="47"/>
    </row>
    <row r="68" ht="13.5">
      <c r="E68" s="47"/>
    </row>
    <row r="69" ht="13.5">
      <c r="E69" s="47"/>
    </row>
    <row r="70" ht="13.5">
      <c r="E70" s="47"/>
    </row>
    <row r="71" ht="13.5">
      <c r="E71" s="47"/>
    </row>
    <row r="72" ht="13.5">
      <c r="E72" s="47"/>
    </row>
    <row r="73" ht="13.5">
      <c r="E73" s="47"/>
    </row>
    <row r="74" ht="13.5">
      <c r="E74" s="47"/>
    </row>
    <row r="75" ht="13.5">
      <c r="E75" s="47"/>
    </row>
    <row r="76" ht="13.5">
      <c r="E76" s="47"/>
    </row>
    <row r="77" ht="13.5">
      <c r="E77" s="47"/>
    </row>
    <row r="78" ht="13.5">
      <c r="E78" s="47"/>
    </row>
    <row r="79" ht="13.5">
      <c r="E79" s="47"/>
    </row>
    <row r="80" ht="13.5">
      <c r="E80" s="47"/>
    </row>
    <row r="81" ht="13.5">
      <c r="E81" s="47"/>
    </row>
    <row r="82" ht="13.5">
      <c r="E82" s="47"/>
    </row>
    <row r="83" ht="13.5">
      <c r="E83" s="47"/>
    </row>
    <row r="84" ht="13.5">
      <c r="E84" s="47"/>
    </row>
    <row r="85" ht="13.5">
      <c r="E85" s="47"/>
    </row>
    <row r="86" ht="13.5">
      <c r="E86" s="47"/>
    </row>
    <row r="87" ht="13.5">
      <c r="E87" s="47"/>
    </row>
    <row r="88" ht="13.5">
      <c r="E88" s="47"/>
    </row>
    <row r="89" ht="13.5">
      <c r="E89" s="47"/>
    </row>
    <row r="90" ht="13.5">
      <c r="E90" s="47"/>
    </row>
    <row r="91" ht="13.5">
      <c r="E91" s="47"/>
    </row>
    <row r="92" ht="13.5">
      <c r="E92" s="47"/>
    </row>
    <row r="93" ht="13.5">
      <c r="E93" s="47"/>
    </row>
    <row r="94" ht="13.5">
      <c r="E94" s="47"/>
    </row>
    <row r="95" ht="13.5">
      <c r="E95" s="47"/>
    </row>
    <row r="96" ht="13.5">
      <c r="E96" s="47"/>
    </row>
    <row r="97" ht="13.5">
      <c r="E97" s="47"/>
    </row>
    <row r="98" ht="13.5">
      <c r="E98" s="47"/>
    </row>
    <row r="99" ht="13.5">
      <c r="E99" s="47"/>
    </row>
    <row r="100" ht="13.5">
      <c r="E100" s="47"/>
    </row>
    <row r="101" ht="13.5">
      <c r="E101" s="47"/>
    </row>
    <row r="102" ht="13.5">
      <c r="E102" s="47"/>
    </row>
    <row r="103" ht="13.5">
      <c r="E103" s="47"/>
    </row>
    <row r="104" ht="13.5">
      <c r="E104" s="47"/>
    </row>
    <row r="105" ht="13.5">
      <c r="E105" s="47"/>
    </row>
    <row r="106" ht="13.5">
      <c r="E106" s="47"/>
    </row>
    <row r="107" ht="13.5">
      <c r="E107" s="47"/>
    </row>
    <row r="108" ht="13.5">
      <c r="E108" s="47"/>
    </row>
    <row r="109" ht="13.5">
      <c r="E109" s="47"/>
    </row>
    <row r="110" ht="13.5">
      <c r="E110" s="47"/>
    </row>
    <row r="111" ht="13.5">
      <c r="E111" s="47"/>
    </row>
    <row r="112" ht="13.5">
      <c r="E112" s="47"/>
    </row>
    <row r="113" ht="13.5">
      <c r="E113" s="47"/>
    </row>
    <row r="114" ht="13.5">
      <c r="E114" s="47"/>
    </row>
    <row r="115" ht="13.5">
      <c r="E115" s="47"/>
    </row>
    <row r="116" ht="13.5">
      <c r="E116" s="47"/>
    </row>
    <row r="117" ht="13.5">
      <c r="E117" s="47"/>
    </row>
    <row r="118" ht="13.5">
      <c r="E118" s="47"/>
    </row>
    <row r="119" ht="13.5">
      <c r="E119" s="47"/>
    </row>
    <row r="120" ht="13.5">
      <c r="E120" s="47"/>
    </row>
    <row r="121" ht="13.5">
      <c r="E121" s="47"/>
    </row>
    <row r="122" ht="13.5">
      <c r="E122" s="47"/>
    </row>
    <row r="123" ht="13.5">
      <c r="E123" s="47"/>
    </row>
    <row r="124" ht="13.5">
      <c r="E124" s="47"/>
    </row>
    <row r="125" ht="13.5">
      <c r="E125" s="47"/>
    </row>
    <row r="126" ht="13.5">
      <c r="E126" s="47"/>
    </row>
    <row r="127" ht="13.5">
      <c r="E127" s="47"/>
    </row>
    <row r="128" ht="13.5">
      <c r="E128" s="47"/>
    </row>
    <row r="129" ht="13.5">
      <c r="E129" s="47"/>
    </row>
    <row r="130" ht="13.5">
      <c r="E130" s="47"/>
    </row>
    <row r="131" ht="13.5">
      <c r="E131" s="47"/>
    </row>
    <row r="132" ht="13.5">
      <c r="E132" s="47"/>
    </row>
    <row r="133" ht="13.5">
      <c r="E133" s="47"/>
    </row>
    <row r="134" ht="13.5">
      <c r="E134" s="47"/>
    </row>
    <row r="135" ht="13.5">
      <c r="E135" s="47"/>
    </row>
    <row r="136" ht="13.5">
      <c r="E136" s="47"/>
    </row>
    <row r="137" ht="13.5">
      <c r="E137" s="47"/>
    </row>
    <row r="138" ht="13.5">
      <c r="E138" s="47"/>
    </row>
    <row r="139" ht="13.5">
      <c r="E139" s="47"/>
    </row>
    <row r="140" ht="13.5">
      <c r="E140" s="47"/>
    </row>
    <row r="141" ht="13.5">
      <c r="E141" s="47"/>
    </row>
    <row r="142" ht="13.5">
      <c r="E142" s="47"/>
    </row>
    <row r="143" ht="13.5">
      <c r="E143" s="47"/>
    </row>
    <row r="144" ht="13.5">
      <c r="E144" s="47"/>
    </row>
    <row r="145" ht="13.5">
      <c r="E145" s="47"/>
    </row>
    <row r="146" ht="13.5">
      <c r="E146" s="47"/>
    </row>
    <row r="147" ht="13.5">
      <c r="E147" s="47"/>
    </row>
    <row r="148" ht="13.5">
      <c r="E148" s="47"/>
    </row>
    <row r="149" ht="13.5">
      <c r="E149" s="47"/>
    </row>
    <row r="150" ht="13.5">
      <c r="E150" s="47"/>
    </row>
    <row r="151" ht="13.5">
      <c r="E151" s="47"/>
    </row>
    <row r="152" ht="13.5">
      <c r="E152" s="47"/>
    </row>
    <row r="153" ht="13.5">
      <c r="E153" s="47"/>
    </row>
    <row r="154" ht="13.5">
      <c r="E154" s="47"/>
    </row>
    <row r="155" ht="13.5">
      <c r="E155" s="47"/>
    </row>
    <row r="156" ht="13.5">
      <c r="E156" s="47"/>
    </row>
    <row r="157" ht="13.5">
      <c r="E157" s="47"/>
    </row>
    <row r="158" ht="13.5">
      <c r="E158" s="47"/>
    </row>
    <row r="159" ht="13.5">
      <c r="E159" s="47"/>
    </row>
    <row r="160" ht="13.5">
      <c r="E160" s="47"/>
    </row>
    <row r="161" ht="13.5">
      <c r="E161" s="47"/>
    </row>
    <row r="162" ht="13.5">
      <c r="E162" s="47"/>
    </row>
    <row r="163" ht="13.5">
      <c r="E163" s="47"/>
    </row>
    <row r="164" ht="13.5">
      <c r="E164" s="47"/>
    </row>
    <row r="165" ht="13.5">
      <c r="E165" s="47"/>
    </row>
    <row r="166" ht="13.5">
      <c r="E166" s="47"/>
    </row>
    <row r="167" ht="13.5">
      <c r="E167" s="47"/>
    </row>
    <row r="168" ht="13.5">
      <c r="E168" s="47"/>
    </row>
    <row r="169" ht="13.5">
      <c r="E169" s="47"/>
    </row>
    <row r="170" ht="13.5">
      <c r="E170" s="47"/>
    </row>
    <row r="171" ht="13.5">
      <c r="E171" s="47"/>
    </row>
    <row r="172" ht="13.5">
      <c r="E172" s="47"/>
    </row>
    <row r="173" ht="13.5">
      <c r="E173" s="47"/>
    </row>
    <row r="174" ht="13.5">
      <c r="E174" s="47"/>
    </row>
    <row r="175" ht="13.5">
      <c r="E175" s="47"/>
    </row>
    <row r="176" ht="13.5">
      <c r="E176" s="47"/>
    </row>
    <row r="177" ht="13.5">
      <c r="E177" s="47"/>
    </row>
    <row r="178" ht="13.5">
      <c r="E178" s="47"/>
    </row>
    <row r="179" ht="13.5">
      <c r="E179" s="47"/>
    </row>
    <row r="180" ht="13.5">
      <c r="E180" s="47"/>
    </row>
    <row r="181" ht="13.5">
      <c r="E181" s="47"/>
    </row>
    <row r="182" ht="13.5">
      <c r="E182" s="47"/>
    </row>
    <row r="183" ht="13.5">
      <c r="E183" s="47"/>
    </row>
    <row r="184" ht="13.5">
      <c r="E184" s="47"/>
    </row>
    <row r="185" ht="13.5">
      <c r="E185" s="47"/>
    </row>
    <row r="186" ht="13.5">
      <c r="E186" s="47"/>
    </row>
    <row r="187" ht="13.5">
      <c r="E187" s="47"/>
    </row>
    <row r="188" ht="13.5">
      <c r="E188" s="47"/>
    </row>
    <row r="189" ht="13.5">
      <c r="E189" s="47"/>
    </row>
    <row r="190" ht="13.5">
      <c r="E190" s="47"/>
    </row>
    <row r="191" ht="13.5">
      <c r="E191" s="47"/>
    </row>
    <row r="192" ht="13.5">
      <c r="E192" s="47"/>
    </row>
    <row r="193" ht="13.5">
      <c r="E193" s="47"/>
    </row>
    <row r="194" ht="13.5">
      <c r="E194" s="47"/>
    </row>
    <row r="195" ht="13.5">
      <c r="E195" s="47"/>
    </row>
    <row r="196" ht="13.5">
      <c r="E196" s="47"/>
    </row>
    <row r="197" ht="13.5">
      <c r="E197" s="47"/>
    </row>
    <row r="198" ht="13.5">
      <c r="E198" s="47"/>
    </row>
    <row r="199" ht="13.5">
      <c r="E199" s="47"/>
    </row>
    <row r="200" ht="13.5">
      <c r="E200" s="47"/>
    </row>
    <row r="201" ht="13.5">
      <c r="E201" s="47"/>
    </row>
    <row r="202" ht="13.5">
      <c r="E202" s="47"/>
    </row>
    <row r="203" ht="13.5">
      <c r="E203" s="47"/>
    </row>
    <row r="204" ht="13.5">
      <c r="E204" s="47"/>
    </row>
    <row r="205" ht="13.5">
      <c r="E205" s="47"/>
    </row>
    <row r="206" ht="13.5">
      <c r="E206" s="47"/>
    </row>
    <row r="207" ht="13.5">
      <c r="E207" s="47"/>
    </row>
    <row r="208" ht="13.5">
      <c r="E208" s="47"/>
    </row>
    <row r="209" ht="13.5">
      <c r="E209" s="47"/>
    </row>
    <row r="210" ht="13.5">
      <c r="E210" s="47"/>
    </row>
    <row r="211" ht="13.5">
      <c r="E211" s="47"/>
    </row>
    <row r="212" ht="13.5">
      <c r="E212" s="47"/>
    </row>
    <row r="213" ht="13.5">
      <c r="E213" s="47"/>
    </row>
    <row r="214" ht="13.5">
      <c r="E214" s="47"/>
    </row>
    <row r="215" ht="13.5">
      <c r="E215" s="47"/>
    </row>
    <row r="216" ht="13.5">
      <c r="E216" s="47"/>
    </row>
    <row r="217" ht="13.5">
      <c r="E217" s="47"/>
    </row>
    <row r="218" ht="13.5">
      <c r="E218" s="47"/>
    </row>
    <row r="219" ht="13.5">
      <c r="E219" s="47"/>
    </row>
    <row r="220" ht="13.5">
      <c r="E220" s="47"/>
    </row>
    <row r="221" ht="13.5">
      <c r="E221" s="47"/>
    </row>
    <row r="222" ht="13.5">
      <c r="E222" s="47"/>
    </row>
    <row r="223" ht="13.5">
      <c r="E223" s="47"/>
    </row>
    <row r="224" ht="13.5">
      <c r="E224" s="47"/>
    </row>
    <row r="225" ht="13.5">
      <c r="E225" s="47"/>
    </row>
    <row r="226" ht="13.5">
      <c r="E226" s="47"/>
    </row>
    <row r="227" ht="13.5">
      <c r="E227" s="47"/>
    </row>
    <row r="228" ht="13.5">
      <c r="E228" s="47"/>
    </row>
    <row r="229" ht="13.5">
      <c r="E229" s="47"/>
    </row>
    <row r="230" ht="13.5">
      <c r="E230" s="47"/>
    </row>
    <row r="231" ht="13.5">
      <c r="E231" s="47"/>
    </row>
    <row r="232" ht="13.5">
      <c r="E232" s="47"/>
    </row>
    <row r="233" ht="13.5">
      <c r="E233" s="47"/>
    </row>
    <row r="234" ht="13.5">
      <c r="E234" s="47"/>
    </row>
    <row r="235" ht="13.5">
      <c r="E235" s="47"/>
    </row>
    <row r="236" ht="13.5">
      <c r="E236" s="47"/>
    </row>
    <row r="237" ht="13.5">
      <c r="E237" s="47"/>
    </row>
    <row r="238" ht="13.5">
      <c r="E238" s="47"/>
    </row>
    <row r="239" ht="13.5">
      <c r="E239" s="47"/>
    </row>
    <row r="240" ht="13.5">
      <c r="E240" s="47"/>
    </row>
    <row r="241" ht="13.5">
      <c r="E241" s="47"/>
    </row>
    <row r="242" ht="13.5">
      <c r="E242" s="47"/>
    </row>
    <row r="243" ht="13.5">
      <c r="E243" s="47"/>
    </row>
    <row r="244" ht="13.5">
      <c r="E244" s="47"/>
    </row>
    <row r="245" ht="13.5">
      <c r="E245" s="47"/>
    </row>
    <row r="246" ht="13.5">
      <c r="E246" s="47"/>
    </row>
    <row r="247" ht="13.5">
      <c r="E247" s="47"/>
    </row>
    <row r="248" ht="13.5">
      <c r="E248" s="47"/>
    </row>
    <row r="249" ht="13.5">
      <c r="E249" s="47"/>
    </row>
    <row r="250" ht="13.5">
      <c r="E250" s="47"/>
    </row>
    <row r="251" ht="13.5">
      <c r="E251" s="47"/>
    </row>
    <row r="252" ht="13.5">
      <c r="E252" s="47"/>
    </row>
    <row r="253" ht="13.5">
      <c r="E253" s="47"/>
    </row>
    <row r="254" ht="13.5">
      <c r="E254" s="47"/>
    </row>
    <row r="255" ht="13.5">
      <c r="E255" s="47"/>
    </row>
    <row r="256" ht="13.5">
      <c r="E256" s="47"/>
    </row>
    <row r="257" ht="13.5">
      <c r="E257" s="47"/>
    </row>
    <row r="258" ht="13.5">
      <c r="E258" s="47"/>
    </row>
    <row r="259" ht="13.5">
      <c r="E259" s="47"/>
    </row>
    <row r="260" ht="13.5">
      <c r="E260" s="47"/>
    </row>
    <row r="261" ht="13.5">
      <c r="E261" s="47"/>
    </row>
    <row r="262" ht="13.5">
      <c r="E262" s="47"/>
    </row>
    <row r="263" ht="13.5">
      <c r="E263" s="47"/>
    </row>
    <row r="264" ht="13.5">
      <c r="E264" s="47"/>
    </row>
    <row r="265" ht="13.5">
      <c r="E265" s="47"/>
    </row>
    <row r="266" ht="13.5">
      <c r="E266" s="47"/>
    </row>
    <row r="267" ht="13.5">
      <c r="E267" s="47"/>
    </row>
    <row r="268" ht="13.5">
      <c r="E268" s="47"/>
    </row>
    <row r="269" ht="13.5">
      <c r="E269" s="47"/>
    </row>
    <row r="270" ht="13.5">
      <c r="E270" s="47"/>
    </row>
    <row r="271" ht="13.5">
      <c r="E271" s="47"/>
    </row>
    <row r="272" ht="13.5">
      <c r="E272" s="47"/>
    </row>
    <row r="273" ht="13.5">
      <c r="E273" s="47"/>
    </row>
    <row r="274" ht="13.5">
      <c r="E274" s="47"/>
    </row>
    <row r="275" ht="13.5">
      <c r="E275" s="47"/>
    </row>
    <row r="276" ht="13.5">
      <c r="E276" s="47"/>
    </row>
    <row r="277" ht="13.5">
      <c r="E277" s="47"/>
    </row>
    <row r="278" ht="13.5">
      <c r="E278" s="47"/>
    </row>
    <row r="279" ht="13.5">
      <c r="E279" s="47"/>
    </row>
    <row r="280" ht="13.5">
      <c r="E280" s="47"/>
    </row>
    <row r="281" ht="13.5">
      <c r="E281" s="47"/>
    </row>
    <row r="282" ht="13.5">
      <c r="E282" s="47"/>
    </row>
    <row r="283" ht="13.5">
      <c r="E283" s="47"/>
    </row>
    <row r="284" ht="13.5">
      <c r="E284" s="47"/>
    </row>
    <row r="285" ht="13.5">
      <c r="E285" s="47"/>
    </row>
    <row r="286" ht="13.5">
      <c r="E286" s="47"/>
    </row>
    <row r="287" ht="13.5">
      <c r="E287" s="47"/>
    </row>
    <row r="288" ht="13.5">
      <c r="E288" s="47"/>
    </row>
    <row r="289" ht="13.5">
      <c r="E289" s="47"/>
    </row>
    <row r="290" ht="13.5">
      <c r="E290" s="47"/>
    </row>
    <row r="291" ht="13.5">
      <c r="E291" s="47"/>
    </row>
    <row r="292" ht="13.5">
      <c r="E292" s="47"/>
    </row>
    <row r="293" ht="13.5">
      <c r="E293" s="47"/>
    </row>
    <row r="294" ht="13.5">
      <c r="E294" s="47"/>
    </row>
    <row r="295" ht="13.5">
      <c r="E295" s="47"/>
    </row>
    <row r="296" ht="13.5">
      <c r="E296" s="47"/>
    </row>
    <row r="297" ht="13.5">
      <c r="E297" s="47"/>
    </row>
    <row r="298" ht="13.5">
      <c r="E298" s="47"/>
    </row>
    <row r="299" ht="13.5">
      <c r="E299" s="47"/>
    </row>
    <row r="300" ht="13.5">
      <c r="E300" s="47"/>
    </row>
    <row r="301" ht="13.5">
      <c r="E301" s="47"/>
    </row>
    <row r="302" ht="13.5">
      <c r="E302" s="47"/>
    </row>
    <row r="303" ht="13.5">
      <c r="E303" s="47"/>
    </row>
    <row r="304" ht="13.5">
      <c r="E304" s="47"/>
    </row>
    <row r="305" ht="13.5">
      <c r="E305" s="47"/>
    </row>
    <row r="306" ht="13.5">
      <c r="E306" s="47"/>
    </row>
    <row r="307" ht="13.5">
      <c r="E307" s="47"/>
    </row>
    <row r="308" ht="13.5">
      <c r="E308" s="47"/>
    </row>
    <row r="309" ht="13.5">
      <c r="E309" s="47"/>
    </row>
    <row r="310" ht="13.5">
      <c r="E310" s="47"/>
    </row>
    <row r="311" ht="13.5">
      <c r="E311" s="47"/>
    </row>
    <row r="312" ht="13.5">
      <c r="E312" s="47"/>
    </row>
    <row r="313" ht="13.5">
      <c r="E313" s="47"/>
    </row>
    <row r="314" ht="13.5">
      <c r="E314" s="47"/>
    </row>
    <row r="315" ht="13.5">
      <c r="E315" s="47"/>
    </row>
    <row r="316" ht="13.5">
      <c r="E316" s="47"/>
    </row>
    <row r="317" ht="13.5">
      <c r="E317" s="47"/>
    </row>
    <row r="318" ht="13.5">
      <c r="E318" s="47"/>
    </row>
    <row r="319" ht="13.5">
      <c r="E319" s="47"/>
    </row>
    <row r="320" ht="13.5">
      <c r="E320" s="47"/>
    </row>
    <row r="321" ht="13.5">
      <c r="E321" s="47"/>
    </row>
    <row r="322" ht="13.5">
      <c r="E322" s="47"/>
    </row>
    <row r="323" ht="13.5">
      <c r="E323" s="47"/>
    </row>
    <row r="324" ht="13.5">
      <c r="E324" s="47"/>
    </row>
    <row r="325" ht="13.5">
      <c r="E325" s="47"/>
    </row>
    <row r="326" ht="13.5">
      <c r="E326" s="47"/>
    </row>
    <row r="327" ht="13.5">
      <c r="E327" s="47"/>
    </row>
    <row r="328" ht="13.5">
      <c r="E328" s="47"/>
    </row>
    <row r="329" ht="13.5">
      <c r="E329" s="47"/>
    </row>
    <row r="330" ht="13.5">
      <c r="E330" s="47"/>
    </row>
    <row r="331" ht="13.5">
      <c r="E331" s="47"/>
    </row>
    <row r="332" ht="13.5">
      <c r="E332" s="47"/>
    </row>
    <row r="333" ht="13.5">
      <c r="E333" s="47"/>
    </row>
    <row r="334" ht="13.5">
      <c r="E334" s="47"/>
    </row>
    <row r="335" ht="13.5">
      <c r="E335" s="47"/>
    </row>
    <row r="336" ht="13.5">
      <c r="E336" s="47"/>
    </row>
    <row r="337" ht="13.5">
      <c r="E337" s="47"/>
    </row>
    <row r="338" ht="13.5">
      <c r="E338" s="47"/>
    </row>
    <row r="339" ht="13.5">
      <c r="E339" s="47"/>
    </row>
    <row r="340" ht="13.5">
      <c r="E340" s="47"/>
    </row>
    <row r="341" ht="13.5">
      <c r="E341" s="47"/>
    </row>
    <row r="342" ht="13.5">
      <c r="E342" s="47"/>
    </row>
    <row r="343" ht="13.5">
      <c r="E343" s="47"/>
    </row>
    <row r="344" ht="13.5">
      <c r="E344" s="47"/>
    </row>
    <row r="345" ht="13.5">
      <c r="E345" s="47"/>
    </row>
    <row r="346" ht="13.5">
      <c r="E346" s="47"/>
    </row>
    <row r="347" ht="13.5">
      <c r="E347" s="47"/>
    </row>
    <row r="348" ht="13.5">
      <c r="E348" s="47"/>
    </row>
    <row r="349" ht="13.5">
      <c r="E349" s="47"/>
    </row>
    <row r="350" ht="13.5">
      <c r="E350" s="47"/>
    </row>
    <row r="351" ht="13.5">
      <c r="E351" s="47"/>
    </row>
    <row r="352" ht="13.5">
      <c r="E352" s="47"/>
    </row>
    <row r="353" ht="13.5">
      <c r="E353" s="47"/>
    </row>
    <row r="354" ht="13.5">
      <c r="E354" s="47"/>
    </row>
    <row r="355" ht="13.5">
      <c r="E355" s="47"/>
    </row>
    <row r="356" ht="13.5">
      <c r="E356" s="47"/>
    </row>
    <row r="357" ht="13.5">
      <c r="E357" s="47"/>
    </row>
    <row r="358" ht="13.5">
      <c r="E358" s="47"/>
    </row>
    <row r="359" ht="13.5">
      <c r="E359" s="47"/>
    </row>
    <row r="360" ht="13.5">
      <c r="E360" s="47"/>
    </row>
    <row r="361" ht="13.5">
      <c r="E361" s="47"/>
    </row>
    <row r="362" ht="13.5">
      <c r="E362" s="47"/>
    </row>
    <row r="363" ht="13.5">
      <c r="E363" s="47"/>
    </row>
    <row r="364" ht="13.5">
      <c r="E364" s="47"/>
    </row>
    <row r="365" ht="13.5">
      <c r="E365" s="47"/>
    </row>
    <row r="366" ht="13.5">
      <c r="E366" s="47"/>
    </row>
    <row r="367" ht="13.5">
      <c r="E367" s="47"/>
    </row>
    <row r="368" ht="13.5">
      <c r="E368" s="47"/>
    </row>
    <row r="369" ht="13.5">
      <c r="E369" s="47"/>
    </row>
    <row r="370" ht="13.5">
      <c r="E370" s="47"/>
    </row>
    <row r="371" ht="13.5">
      <c r="E371" s="47"/>
    </row>
    <row r="372" ht="13.5">
      <c r="E372" s="47"/>
    </row>
    <row r="373" ht="13.5">
      <c r="E373" s="47"/>
    </row>
    <row r="374" ht="13.5">
      <c r="E374" s="47"/>
    </row>
    <row r="375" ht="13.5">
      <c r="E375" s="47"/>
    </row>
    <row r="376" ht="13.5">
      <c r="E376" s="47"/>
    </row>
    <row r="377" ht="13.5">
      <c r="E377" s="47"/>
    </row>
    <row r="378" ht="13.5">
      <c r="E378" s="47"/>
    </row>
    <row r="379" ht="13.5">
      <c r="E379" s="47"/>
    </row>
    <row r="380" ht="13.5">
      <c r="E380" s="47"/>
    </row>
    <row r="381" ht="13.5">
      <c r="E381" s="47"/>
    </row>
    <row r="382" ht="13.5">
      <c r="E382" s="47"/>
    </row>
    <row r="383" ht="13.5">
      <c r="E383" s="47"/>
    </row>
    <row r="384" ht="13.5">
      <c r="E384" s="47"/>
    </row>
    <row r="385" ht="13.5">
      <c r="E385" s="47"/>
    </row>
    <row r="386" ht="13.5">
      <c r="E386" s="47"/>
    </row>
    <row r="387" ht="13.5">
      <c r="E387" s="47"/>
    </row>
    <row r="388" ht="13.5">
      <c r="E388" s="47"/>
    </row>
    <row r="389" ht="13.5">
      <c r="E389" s="47"/>
    </row>
    <row r="390" ht="13.5">
      <c r="E390" s="47"/>
    </row>
    <row r="391" ht="13.5">
      <c r="E391" s="47"/>
    </row>
    <row r="392" ht="13.5">
      <c r="E392" s="47"/>
    </row>
    <row r="393" ht="13.5">
      <c r="E393" s="47"/>
    </row>
    <row r="394" ht="13.5">
      <c r="E394" s="47"/>
    </row>
    <row r="395" ht="13.5">
      <c r="E395" s="47"/>
    </row>
    <row r="396" ht="13.5">
      <c r="E396" s="47"/>
    </row>
    <row r="397" ht="13.5">
      <c r="E397" s="47"/>
    </row>
    <row r="398" ht="13.5">
      <c r="E398" s="47"/>
    </row>
    <row r="399" ht="13.5">
      <c r="E399" s="47"/>
    </row>
    <row r="400" ht="13.5">
      <c r="E400" s="47"/>
    </row>
    <row r="401" ht="13.5">
      <c r="E401" s="47"/>
    </row>
    <row r="402" ht="13.5">
      <c r="E402" s="47"/>
    </row>
    <row r="403" ht="13.5">
      <c r="E403" s="47"/>
    </row>
    <row r="404" ht="13.5">
      <c r="E404" s="47"/>
    </row>
    <row r="405" ht="13.5">
      <c r="E405" s="47"/>
    </row>
    <row r="406" ht="13.5">
      <c r="E406" s="47"/>
    </row>
    <row r="407" ht="13.5">
      <c r="E407" s="47"/>
    </row>
    <row r="408" ht="13.5">
      <c r="E408" s="47"/>
    </row>
    <row r="409" ht="13.5">
      <c r="E409" s="47"/>
    </row>
    <row r="410" ht="13.5">
      <c r="E410" s="47"/>
    </row>
    <row r="411" ht="13.5">
      <c r="E411" s="47"/>
    </row>
    <row r="412" ht="13.5">
      <c r="E412" s="47"/>
    </row>
    <row r="413" ht="13.5">
      <c r="E413" s="47"/>
    </row>
    <row r="414" ht="13.5">
      <c r="E414" s="47"/>
    </row>
    <row r="415" ht="13.5">
      <c r="E415" s="47"/>
    </row>
    <row r="416" ht="13.5">
      <c r="E416" s="47"/>
    </row>
    <row r="417" ht="13.5">
      <c r="E417" s="47"/>
    </row>
    <row r="418" ht="13.5">
      <c r="E418" s="47"/>
    </row>
    <row r="419" ht="13.5">
      <c r="E419" s="47"/>
    </row>
    <row r="420" ht="13.5">
      <c r="E420" s="47"/>
    </row>
    <row r="421" ht="13.5">
      <c r="E421" s="47"/>
    </row>
    <row r="422" ht="13.5">
      <c r="E422" s="47"/>
    </row>
    <row r="423" ht="13.5">
      <c r="E423" s="47"/>
    </row>
    <row r="424" ht="13.5">
      <c r="E424" s="47"/>
    </row>
    <row r="425" ht="13.5">
      <c r="E425" s="47"/>
    </row>
    <row r="426" ht="13.5">
      <c r="E426" s="47"/>
    </row>
    <row r="427" ht="13.5">
      <c r="E427" s="47"/>
    </row>
    <row r="428" ht="13.5">
      <c r="E428" s="47"/>
    </row>
    <row r="429" ht="13.5">
      <c r="E429" s="47"/>
    </row>
    <row r="430" ht="13.5">
      <c r="E430" s="47"/>
    </row>
    <row r="431" ht="13.5">
      <c r="E431" s="47"/>
    </row>
    <row r="432" ht="13.5">
      <c r="E432" s="47"/>
    </row>
    <row r="433" ht="13.5">
      <c r="E433" s="47"/>
    </row>
    <row r="434" ht="13.5">
      <c r="E434" s="47"/>
    </row>
    <row r="435" ht="13.5">
      <c r="E435" s="47"/>
    </row>
    <row r="436" ht="13.5">
      <c r="E436" s="47"/>
    </row>
    <row r="437" ht="13.5">
      <c r="E437" s="47"/>
    </row>
    <row r="438" ht="13.5">
      <c r="E438" s="47"/>
    </row>
    <row r="439" ht="13.5">
      <c r="E439" s="47"/>
    </row>
    <row r="440" ht="13.5">
      <c r="E440" s="47"/>
    </row>
    <row r="441" ht="13.5">
      <c r="E441" s="47"/>
    </row>
    <row r="442" ht="13.5">
      <c r="E442" s="47"/>
    </row>
    <row r="443" ht="13.5">
      <c r="E443" s="47"/>
    </row>
    <row r="444" ht="13.5">
      <c r="E444" s="47"/>
    </row>
    <row r="445" ht="13.5">
      <c r="E445" s="47"/>
    </row>
    <row r="446" ht="13.5">
      <c r="E446" s="47"/>
    </row>
    <row r="447" ht="13.5">
      <c r="E447" s="47"/>
    </row>
    <row r="448" ht="13.5">
      <c r="E448" s="47"/>
    </row>
    <row r="449" ht="13.5">
      <c r="E449" s="47"/>
    </row>
    <row r="450" ht="13.5">
      <c r="E450" s="47"/>
    </row>
    <row r="451" ht="13.5">
      <c r="E451" s="47"/>
    </row>
    <row r="452" ht="13.5">
      <c r="E452" s="47"/>
    </row>
    <row r="453" ht="13.5">
      <c r="E453" s="47"/>
    </row>
    <row r="454" ht="13.5">
      <c r="E454" s="47"/>
    </row>
    <row r="455" ht="13.5">
      <c r="E455" s="47"/>
    </row>
    <row r="456" ht="13.5">
      <c r="E456" s="47"/>
    </row>
    <row r="457" ht="13.5">
      <c r="E457" s="47"/>
    </row>
    <row r="458" ht="13.5">
      <c r="E458" s="47"/>
    </row>
    <row r="459" ht="13.5">
      <c r="E459" s="47"/>
    </row>
    <row r="460" ht="13.5">
      <c r="E460" s="47"/>
    </row>
    <row r="461" ht="13.5">
      <c r="E461" s="47"/>
    </row>
    <row r="462" ht="13.5">
      <c r="E462" s="47"/>
    </row>
    <row r="463" ht="13.5">
      <c r="E463" s="47"/>
    </row>
    <row r="464" ht="13.5">
      <c r="E464" s="47"/>
    </row>
    <row r="465" ht="13.5">
      <c r="E465" s="47"/>
    </row>
    <row r="466" ht="13.5">
      <c r="E466" s="47"/>
    </row>
    <row r="467" ht="13.5">
      <c r="E467" s="47"/>
    </row>
    <row r="468" ht="13.5">
      <c r="E468" s="47"/>
    </row>
    <row r="469" ht="13.5">
      <c r="E469" s="47"/>
    </row>
    <row r="470" ht="13.5">
      <c r="E470" s="47"/>
    </row>
    <row r="471" ht="13.5">
      <c r="E471" s="47"/>
    </row>
    <row r="472" ht="13.5">
      <c r="E472" s="47"/>
    </row>
    <row r="473" ht="13.5">
      <c r="E473" s="47"/>
    </row>
    <row r="474" ht="13.5">
      <c r="E474" s="47"/>
    </row>
    <row r="475" ht="13.5">
      <c r="E475" s="47"/>
    </row>
    <row r="476" ht="13.5">
      <c r="E476" s="47"/>
    </row>
    <row r="477" ht="13.5">
      <c r="E477" s="47"/>
    </row>
    <row r="478" ht="13.5">
      <c r="E478" s="47"/>
    </row>
    <row r="479" ht="13.5">
      <c r="E479" s="47"/>
    </row>
    <row r="480" ht="13.5">
      <c r="E480" s="47"/>
    </row>
    <row r="481" ht="13.5">
      <c r="E481" s="47"/>
    </row>
    <row r="482" ht="13.5">
      <c r="E482" s="47"/>
    </row>
    <row r="483" ht="13.5">
      <c r="E483" s="47"/>
    </row>
    <row r="484" ht="13.5">
      <c r="E484" s="47"/>
    </row>
    <row r="485" ht="13.5">
      <c r="E485" s="47"/>
    </row>
    <row r="486" ht="13.5">
      <c r="E486" s="47"/>
    </row>
    <row r="487" ht="13.5">
      <c r="E487" s="47"/>
    </row>
    <row r="488" ht="13.5">
      <c r="E488" s="47"/>
    </row>
    <row r="489" ht="13.5">
      <c r="E489" s="47"/>
    </row>
    <row r="490" ht="13.5">
      <c r="E490" s="47"/>
    </row>
    <row r="491" ht="13.5">
      <c r="E491" s="47"/>
    </row>
    <row r="492" ht="13.5">
      <c r="E492" s="47"/>
    </row>
    <row r="493" ht="13.5">
      <c r="E493" s="47"/>
    </row>
    <row r="494" ht="13.5">
      <c r="E494" s="47"/>
    </row>
    <row r="495" ht="13.5">
      <c r="E495" s="47"/>
    </row>
    <row r="496" ht="13.5">
      <c r="E496" s="47"/>
    </row>
    <row r="497" ht="13.5">
      <c r="E497" s="47"/>
    </row>
    <row r="498" ht="13.5">
      <c r="E498" s="47"/>
    </row>
    <row r="499" ht="13.5">
      <c r="E499" s="47"/>
    </row>
    <row r="500" ht="13.5">
      <c r="E500" s="47"/>
    </row>
    <row r="501" ht="13.5">
      <c r="E501" s="47"/>
    </row>
    <row r="502" ht="13.5">
      <c r="E502" s="47"/>
    </row>
    <row r="503" ht="13.5">
      <c r="E503" s="47"/>
    </row>
    <row r="504" ht="13.5">
      <c r="E504" s="47"/>
    </row>
    <row r="505" ht="13.5">
      <c r="E505" s="47"/>
    </row>
    <row r="506" ht="13.5">
      <c r="E506" s="47"/>
    </row>
    <row r="507" ht="13.5">
      <c r="E507" s="47"/>
    </row>
    <row r="508" ht="13.5">
      <c r="E508" s="47"/>
    </row>
    <row r="509" ht="13.5">
      <c r="E509" s="47"/>
    </row>
    <row r="510" ht="13.5">
      <c r="E510" s="47"/>
    </row>
    <row r="511" ht="13.5">
      <c r="E511" s="47"/>
    </row>
    <row r="512" ht="13.5">
      <c r="E512" s="47"/>
    </row>
    <row r="513" ht="13.5">
      <c r="E513" s="47"/>
    </row>
    <row r="514" ht="13.5">
      <c r="E514" s="47"/>
    </row>
    <row r="515" ht="13.5">
      <c r="E515" s="47"/>
    </row>
    <row r="516" ht="13.5">
      <c r="E516" s="47"/>
    </row>
    <row r="517" ht="13.5">
      <c r="E517" s="47"/>
    </row>
    <row r="518" ht="13.5">
      <c r="E518" s="47"/>
    </row>
    <row r="519" ht="13.5">
      <c r="E519" s="47"/>
    </row>
    <row r="520" ht="13.5">
      <c r="E520" s="47"/>
    </row>
    <row r="521" ht="13.5">
      <c r="E521" s="47"/>
    </row>
    <row r="522" ht="13.5">
      <c r="E522" s="47"/>
    </row>
    <row r="523" ht="13.5">
      <c r="E523" s="47"/>
    </row>
    <row r="524" ht="13.5">
      <c r="E524" s="47"/>
    </row>
    <row r="525" ht="13.5">
      <c r="E525" s="47"/>
    </row>
    <row r="526" ht="13.5">
      <c r="E526" s="47"/>
    </row>
    <row r="527" ht="13.5">
      <c r="E527" s="47"/>
    </row>
    <row r="528" ht="13.5">
      <c r="E528" s="47"/>
    </row>
    <row r="529" ht="13.5">
      <c r="E529" s="47"/>
    </row>
    <row r="530" ht="13.5">
      <c r="E530" s="47"/>
    </row>
    <row r="531" ht="13.5">
      <c r="E531" s="47"/>
    </row>
    <row r="532" ht="13.5">
      <c r="E532" s="47"/>
    </row>
    <row r="533" ht="13.5">
      <c r="E533" s="47"/>
    </row>
    <row r="534" ht="13.5">
      <c r="E534" s="47"/>
    </row>
    <row r="535" ht="13.5">
      <c r="E535" s="47"/>
    </row>
    <row r="536" ht="13.5">
      <c r="E536" s="47"/>
    </row>
    <row r="537" ht="13.5">
      <c r="E537" s="47"/>
    </row>
    <row r="538" ht="13.5">
      <c r="E538" s="47"/>
    </row>
    <row r="539" ht="13.5">
      <c r="E539" s="47"/>
    </row>
    <row r="540" ht="13.5">
      <c r="E540" s="47"/>
    </row>
    <row r="541" ht="13.5">
      <c r="E541" s="47"/>
    </row>
    <row r="542" ht="13.5">
      <c r="E542" s="47"/>
    </row>
    <row r="543" ht="13.5">
      <c r="E543" s="47"/>
    </row>
    <row r="544" ht="13.5">
      <c r="E544" s="47"/>
    </row>
    <row r="545" ht="13.5">
      <c r="E545" s="47"/>
    </row>
    <row r="546" ht="13.5">
      <c r="E546" s="47"/>
    </row>
    <row r="547" ht="13.5">
      <c r="E547" s="47"/>
    </row>
    <row r="548" ht="13.5">
      <c r="E548" s="47"/>
    </row>
    <row r="549" ht="13.5">
      <c r="E549" s="47"/>
    </row>
    <row r="550" ht="13.5">
      <c r="E550" s="47"/>
    </row>
    <row r="551" ht="13.5">
      <c r="E551" s="47"/>
    </row>
    <row r="552" ht="13.5">
      <c r="E552" s="47"/>
    </row>
    <row r="553" ht="13.5">
      <c r="E553" s="47"/>
    </row>
    <row r="554" ht="13.5">
      <c r="E554" s="47"/>
    </row>
    <row r="555" ht="13.5">
      <c r="E555" s="47"/>
    </row>
    <row r="556" ht="13.5">
      <c r="E556" s="47"/>
    </row>
    <row r="557" ht="13.5">
      <c r="E557" s="47"/>
    </row>
    <row r="558" ht="13.5">
      <c r="E558" s="47"/>
    </row>
    <row r="559" ht="13.5">
      <c r="E559" s="47"/>
    </row>
    <row r="560" ht="13.5">
      <c r="E560" s="47"/>
    </row>
    <row r="561" ht="13.5">
      <c r="E561" s="47"/>
    </row>
    <row r="562" ht="13.5">
      <c r="E562" s="47"/>
    </row>
    <row r="563" ht="13.5">
      <c r="E563" s="47"/>
    </row>
    <row r="564" ht="13.5">
      <c r="E564" s="47"/>
    </row>
    <row r="565" ht="13.5">
      <c r="E565" s="47"/>
    </row>
    <row r="566" ht="13.5">
      <c r="E566" s="47"/>
    </row>
    <row r="567" ht="13.5">
      <c r="E567" s="47"/>
    </row>
    <row r="568" ht="13.5">
      <c r="E568" s="47"/>
    </row>
    <row r="569" ht="13.5">
      <c r="E569" s="47"/>
    </row>
    <row r="570" ht="13.5">
      <c r="E570" s="47"/>
    </row>
    <row r="571" ht="13.5">
      <c r="E571" s="47"/>
    </row>
    <row r="572" ht="13.5">
      <c r="E572" s="47"/>
    </row>
    <row r="573" ht="13.5">
      <c r="E573" s="47"/>
    </row>
    <row r="574" ht="13.5">
      <c r="E574" s="47"/>
    </row>
    <row r="575" ht="13.5">
      <c r="E575" s="47"/>
    </row>
    <row r="576" ht="13.5">
      <c r="E576" s="47"/>
    </row>
    <row r="577" ht="13.5">
      <c r="E577" s="47"/>
    </row>
    <row r="578" ht="13.5">
      <c r="E578" s="47"/>
    </row>
    <row r="579" ht="13.5">
      <c r="E579" s="47"/>
    </row>
    <row r="580" ht="13.5">
      <c r="E580" s="47"/>
    </row>
    <row r="581" ht="13.5">
      <c r="E581" s="47"/>
    </row>
    <row r="582" ht="13.5">
      <c r="E582" s="47"/>
    </row>
    <row r="583" ht="13.5">
      <c r="E583" s="47"/>
    </row>
    <row r="584" ht="13.5">
      <c r="E584" s="47"/>
    </row>
    <row r="585" ht="13.5">
      <c r="E585" s="47"/>
    </row>
    <row r="586" ht="13.5">
      <c r="E586" s="47"/>
    </row>
    <row r="587" ht="13.5">
      <c r="E587" s="47"/>
    </row>
    <row r="588" ht="13.5">
      <c r="E588" s="47"/>
    </row>
    <row r="589" ht="13.5">
      <c r="E589" s="47"/>
    </row>
    <row r="590" ht="13.5">
      <c r="E590" s="47"/>
    </row>
    <row r="591" ht="13.5">
      <c r="E591" s="47"/>
    </row>
    <row r="592" ht="13.5">
      <c r="E592" s="47"/>
    </row>
    <row r="593" ht="13.5">
      <c r="E593" s="47"/>
    </row>
    <row r="594" ht="13.5">
      <c r="E594" s="47"/>
    </row>
    <row r="595" ht="13.5">
      <c r="E595" s="47"/>
    </row>
    <row r="596" ht="13.5">
      <c r="E596" s="47"/>
    </row>
    <row r="597" ht="13.5">
      <c r="E597" s="47"/>
    </row>
    <row r="598" ht="13.5">
      <c r="E598" s="47"/>
    </row>
    <row r="599" ht="13.5">
      <c r="E599" s="47"/>
    </row>
    <row r="600" ht="13.5">
      <c r="E600" s="47"/>
    </row>
    <row r="601" ht="13.5">
      <c r="E601" s="47"/>
    </row>
    <row r="602" ht="13.5">
      <c r="E602" s="47"/>
    </row>
    <row r="603" ht="13.5">
      <c r="E603" s="47"/>
    </row>
    <row r="604" ht="13.5">
      <c r="E604" s="47"/>
    </row>
    <row r="605" ht="13.5">
      <c r="E605" s="47"/>
    </row>
    <row r="606" ht="13.5">
      <c r="E606" s="47"/>
    </row>
    <row r="607" ht="13.5">
      <c r="E607" s="47"/>
    </row>
    <row r="608" ht="13.5">
      <c r="E608" s="47"/>
    </row>
    <row r="609" ht="13.5">
      <c r="E609" s="47"/>
    </row>
    <row r="610" ht="13.5">
      <c r="E610" s="47"/>
    </row>
    <row r="611" ht="13.5">
      <c r="E611" s="47"/>
    </row>
    <row r="612" ht="13.5">
      <c r="E612" s="47"/>
    </row>
    <row r="613" ht="13.5">
      <c r="E613" s="47"/>
    </row>
    <row r="614" ht="13.5">
      <c r="E614" s="47"/>
    </row>
    <row r="615" ht="13.5">
      <c r="E615" s="47"/>
    </row>
    <row r="616" ht="13.5">
      <c r="E616" s="47"/>
    </row>
    <row r="617" ht="13.5">
      <c r="E617" s="47"/>
    </row>
    <row r="618" ht="13.5">
      <c r="E618" s="47"/>
    </row>
    <row r="619" ht="13.5">
      <c r="E619" s="47"/>
    </row>
    <row r="620" ht="13.5">
      <c r="E620" s="47"/>
    </row>
    <row r="621" ht="13.5">
      <c r="E621" s="47"/>
    </row>
    <row r="622" ht="13.5">
      <c r="E622" s="47"/>
    </row>
    <row r="623" ht="13.5">
      <c r="E623" s="47"/>
    </row>
    <row r="624" ht="13.5">
      <c r="E624" s="47"/>
    </row>
    <row r="625" ht="13.5">
      <c r="E625" s="47"/>
    </row>
    <row r="626" ht="13.5">
      <c r="E626" s="47"/>
    </row>
    <row r="627" ht="13.5">
      <c r="E627" s="47"/>
    </row>
    <row r="628" ht="13.5">
      <c r="E628" s="47"/>
    </row>
    <row r="629" ht="13.5">
      <c r="E629" s="47"/>
    </row>
    <row r="630" ht="13.5">
      <c r="E630" s="47"/>
    </row>
    <row r="631" ht="13.5">
      <c r="E631" s="47"/>
    </row>
    <row r="632" ht="13.5">
      <c r="E632" s="47"/>
    </row>
    <row r="633" ht="13.5">
      <c r="E633" s="47"/>
    </row>
    <row r="634" ht="13.5">
      <c r="E634" s="47"/>
    </row>
    <row r="635" ht="13.5">
      <c r="E635" s="47"/>
    </row>
    <row r="636" ht="13.5">
      <c r="E636" s="47"/>
    </row>
    <row r="637" ht="13.5">
      <c r="E637" s="47"/>
    </row>
    <row r="638" ht="13.5">
      <c r="E638" s="47"/>
    </row>
    <row r="639" ht="13.5">
      <c r="E639" s="47"/>
    </row>
    <row r="640" ht="13.5">
      <c r="E640" s="47"/>
    </row>
    <row r="641" ht="13.5">
      <c r="E641" s="47"/>
    </row>
    <row r="642" ht="13.5">
      <c r="E642" s="47"/>
    </row>
    <row r="643" ht="13.5">
      <c r="E643" s="47"/>
    </row>
    <row r="644" ht="13.5">
      <c r="E644" s="47"/>
    </row>
    <row r="645" ht="13.5">
      <c r="E645" s="47"/>
    </row>
    <row r="646" ht="13.5">
      <c r="E646" s="47"/>
    </row>
    <row r="647" ht="13.5">
      <c r="E647" s="47"/>
    </row>
    <row r="648" ht="13.5">
      <c r="E648" s="47"/>
    </row>
    <row r="649" ht="13.5">
      <c r="E649" s="47"/>
    </row>
    <row r="650" ht="13.5">
      <c r="E650" s="47"/>
    </row>
    <row r="651" ht="13.5">
      <c r="E651" s="47"/>
    </row>
    <row r="652" ht="13.5">
      <c r="E652" s="47"/>
    </row>
    <row r="653" ht="13.5">
      <c r="E653" s="47"/>
    </row>
    <row r="654" ht="13.5">
      <c r="E654" s="47"/>
    </row>
    <row r="655" ht="13.5">
      <c r="E655" s="47"/>
    </row>
    <row r="656" ht="13.5">
      <c r="E656" s="47"/>
    </row>
    <row r="657" ht="13.5">
      <c r="E657" s="47"/>
    </row>
    <row r="658" ht="13.5">
      <c r="E658" s="47"/>
    </row>
    <row r="659" ht="13.5">
      <c r="E659" s="47"/>
    </row>
    <row r="660" ht="13.5">
      <c r="E660" s="47"/>
    </row>
    <row r="661" ht="13.5">
      <c r="E661" s="47"/>
    </row>
    <row r="662" ht="13.5">
      <c r="E662" s="47"/>
    </row>
    <row r="663" ht="13.5">
      <c r="E663" s="47"/>
    </row>
    <row r="664" ht="13.5">
      <c r="E664" s="47"/>
    </row>
    <row r="665" ht="13.5">
      <c r="E665" s="47"/>
    </row>
    <row r="666" ht="13.5">
      <c r="E666" s="47"/>
    </row>
    <row r="667" ht="13.5">
      <c r="E667" s="47"/>
    </row>
    <row r="668" ht="13.5">
      <c r="E668" s="47"/>
    </row>
    <row r="669" ht="13.5">
      <c r="E669" s="47"/>
    </row>
    <row r="670" ht="13.5">
      <c r="E670" s="47"/>
    </row>
    <row r="671" ht="13.5">
      <c r="E671" s="47"/>
    </row>
    <row r="672" ht="13.5">
      <c r="E672" s="47"/>
    </row>
    <row r="673" ht="13.5">
      <c r="E673" s="47"/>
    </row>
    <row r="674" ht="13.5">
      <c r="E674" s="47"/>
    </row>
    <row r="675" ht="13.5">
      <c r="E675" s="47"/>
    </row>
    <row r="676" ht="13.5">
      <c r="E676" s="47"/>
    </row>
    <row r="677" ht="13.5">
      <c r="E677" s="47"/>
    </row>
    <row r="678" ht="13.5">
      <c r="E678" s="47"/>
    </row>
    <row r="679" ht="13.5">
      <c r="E679" s="47"/>
    </row>
    <row r="680" ht="13.5">
      <c r="E680" s="47"/>
    </row>
    <row r="681" ht="13.5">
      <c r="E681" s="47"/>
    </row>
    <row r="682" ht="13.5">
      <c r="E682" s="47"/>
    </row>
    <row r="683" ht="13.5">
      <c r="E683" s="47"/>
    </row>
    <row r="684" ht="13.5">
      <c r="E684" s="47"/>
    </row>
    <row r="685" ht="13.5">
      <c r="E685" s="47"/>
    </row>
    <row r="686" ht="13.5">
      <c r="E686" s="47"/>
    </row>
    <row r="687" ht="13.5">
      <c r="E687" s="47"/>
    </row>
    <row r="688" ht="13.5">
      <c r="E688" s="47"/>
    </row>
    <row r="689" ht="13.5">
      <c r="E689" s="47"/>
    </row>
    <row r="690" ht="13.5">
      <c r="E690" s="47"/>
    </row>
    <row r="691" ht="13.5">
      <c r="E691" s="47"/>
    </row>
    <row r="692" ht="13.5">
      <c r="E692" s="47"/>
    </row>
    <row r="693" ht="13.5">
      <c r="E693" s="47"/>
    </row>
    <row r="694" ht="13.5">
      <c r="E694" s="47"/>
    </row>
    <row r="695" ht="13.5">
      <c r="E695" s="47"/>
    </row>
    <row r="696" ht="13.5">
      <c r="E696" s="47"/>
    </row>
    <row r="697" ht="13.5">
      <c r="E697" s="47"/>
    </row>
    <row r="698" ht="13.5">
      <c r="E698" s="47"/>
    </row>
    <row r="699" ht="13.5">
      <c r="E699" s="47"/>
    </row>
    <row r="700" ht="13.5">
      <c r="E700" s="47"/>
    </row>
    <row r="701" ht="13.5">
      <c r="E701" s="47"/>
    </row>
    <row r="702" ht="13.5">
      <c r="E702" s="47"/>
    </row>
    <row r="703" ht="13.5">
      <c r="E703" s="47"/>
    </row>
    <row r="704" ht="13.5">
      <c r="E704" s="47"/>
    </row>
    <row r="705" ht="13.5">
      <c r="E705" s="47"/>
    </row>
    <row r="706" ht="13.5">
      <c r="E706" s="47"/>
    </row>
    <row r="707" ht="13.5">
      <c r="E707" s="47"/>
    </row>
    <row r="708" ht="13.5">
      <c r="E708" s="47"/>
    </row>
    <row r="709" ht="13.5">
      <c r="E709" s="47"/>
    </row>
    <row r="710" ht="13.5">
      <c r="E710" s="47"/>
    </row>
    <row r="711" ht="13.5">
      <c r="E711" s="47"/>
    </row>
    <row r="712" ht="13.5">
      <c r="E712" s="47"/>
    </row>
    <row r="713" ht="13.5">
      <c r="E713" s="47"/>
    </row>
    <row r="714" ht="13.5">
      <c r="E714" s="47"/>
    </row>
    <row r="715" ht="13.5">
      <c r="E715" s="47"/>
    </row>
    <row r="716" ht="13.5">
      <c r="E716" s="47"/>
    </row>
    <row r="717" ht="13.5">
      <c r="E717" s="47"/>
    </row>
    <row r="718" ht="13.5">
      <c r="E718" s="47"/>
    </row>
    <row r="719" ht="13.5">
      <c r="E719" s="47"/>
    </row>
    <row r="720" ht="13.5">
      <c r="E720" s="47"/>
    </row>
    <row r="721" ht="13.5">
      <c r="E721" s="47"/>
    </row>
    <row r="722" ht="13.5">
      <c r="E722" s="47"/>
    </row>
    <row r="723" ht="13.5">
      <c r="E723" s="47"/>
    </row>
    <row r="724" ht="13.5">
      <c r="E724" s="47"/>
    </row>
    <row r="725" ht="13.5">
      <c r="E725" s="47"/>
    </row>
    <row r="726" ht="13.5">
      <c r="E726" s="47"/>
    </row>
    <row r="727" ht="13.5">
      <c r="E727" s="47"/>
    </row>
    <row r="728" ht="13.5">
      <c r="E728" s="47"/>
    </row>
    <row r="729" ht="13.5">
      <c r="E729" s="47"/>
    </row>
    <row r="730" ht="13.5">
      <c r="E730" s="47"/>
    </row>
    <row r="731" ht="13.5">
      <c r="E731" s="47"/>
    </row>
    <row r="732" ht="13.5">
      <c r="E732" s="47"/>
    </row>
    <row r="733" ht="13.5">
      <c r="E733" s="47"/>
    </row>
    <row r="734" ht="13.5">
      <c r="E734" s="47"/>
    </row>
    <row r="735" ht="13.5">
      <c r="E735" s="47"/>
    </row>
    <row r="736" ht="13.5">
      <c r="E736" s="47"/>
    </row>
    <row r="737" ht="13.5">
      <c r="E737" s="47"/>
    </row>
    <row r="738" ht="13.5">
      <c r="E738" s="47"/>
    </row>
    <row r="739" ht="13.5">
      <c r="E739" s="47"/>
    </row>
    <row r="740" ht="13.5">
      <c r="E740" s="47"/>
    </row>
    <row r="741" ht="13.5">
      <c r="E741" s="47"/>
    </row>
    <row r="742" ht="13.5">
      <c r="E742" s="47"/>
    </row>
    <row r="743" ht="13.5">
      <c r="E743" s="47"/>
    </row>
    <row r="744" ht="13.5">
      <c r="E744" s="47"/>
    </row>
    <row r="745" ht="13.5">
      <c r="E745" s="47"/>
    </row>
    <row r="746" ht="13.5">
      <c r="E746" s="47"/>
    </row>
    <row r="747" ht="13.5">
      <c r="E747" s="47"/>
    </row>
    <row r="748" ht="13.5">
      <c r="E748" s="47"/>
    </row>
    <row r="749" ht="13.5">
      <c r="E749" s="47"/>
    </row>
    <row r="750" ht="13.5">
      <c r="E750" s="47"/>
    </row>
    <row r="751" ht="13.5">
      <c r="E751" s="47"/>
    </row>
    <row r="752" ht="13.5">
      <c r="E752" s="47"/>
    </row>
    <row r="753" ht="13.5">
      <c r="E753" s="47"/>
    </row>
    <row r="754" ht="13.5">
      <c r="E754" s="47"/>
    </row>
    <row r="755" ht="13.5">
      <c r="E755" s="47"/>
    </row>
    <row r="756" ht="13.5">
      <c r="E756" s="47"/>
    </row>
    <row r="757" ht="13.5">
      <c r="E757" s="47"/>
    </row>
    <row r="758" ht="13.5">
      <c r="E758" s="47"/>
    </row>
    <row r="759" ht="13.5">
      <c r="E759" s="47"/>
    </row>
    <row r="760" ht="13.5">
      <c r="E760" s="47"/>
    </row>
    <row r="761" ht="13.5">
      <c r="E761" s="47"/>
    </row>
    <row r="762" ht="13.5">
      <c r="E762" s="47"/>
    </row>
    <row r="763" ht="13.5">
      <c r="E763" s="47"/>
    </row>
    <row r="764" ht="13.5">
      <c r="E764" s="47"/>
    </row>
    <row r="765" ht="13.5">
      <c r="E765" s="47"/>
    </row>
    <row r="766" ht="13.5">
      <c r="E766" s="47"/>
    </row>
    <row r="767" ht="13.5">
      <c r="E767" s="47"/>
    </row>
    <row r="768" ht="13.5">
      <c r="E768" s="47"/>
    </row>
    <row r="769" ht="13.5">
      <c r="E769" s="47"/>
    </row>
    <row r="770" ht="13.5">
      <c r="E770" s="47"/>
    </row>
    <row r="771" ht="13.5">
      <c r="E771" s="47"/>
    </row>
    <row r="772" ht="13.5">
      <c r="E772" s="47"/>
    </row>
    <row r="773" ht="13.5">
      <c r="E773" s="47"/>
    </row>
    <row r="774" ht="13.5">
      <c r="E774" s="47"/>
    </row>
    <row r="775" ht="13.5">
      <c r="E775" s="47"/>
    </row>
    <row r="776" ht="13.5">
      <c r="E776" s="47"/>
    </row>
    <row r="777" ht="13.5">
      <c r="E777" s="47"/>
    </row>
    <row r="778" ht="13.5">
      <c r="E778" s="47"/>
    </row>
    <row r="779" ht="13.5">
      <c r="E779" s="47"/>
    </row>
    <row r="780" ht="13.5">
      <c r="E780" s="47"/>
    </row>
    <row r="781" ht="13.5">
      <c r="E781" s="47"/>
    </row>
    <row r="782" ht="13.5">
      <c r="E782" s="47"/>
    </row>
    <row r="783" ht="13.5">
      <c r="E783" s="47"/>
    </row>
    <row r="784" ht="13.5">
      <c r="E784" s="47"/>
    </row>
    <row r="785" ht="13.5">
      <c r="E785" s="47"/>
    </row>
    <row r="786" ht="13.5">
      <c r="E786" s="47"/>
    </row>
    <row r="787" ht="13.5">
      <c r="E787" s="47"/>
    </row>
    <row r="788" ht="13.5">
      <c r="E788" s="47"/>
    </row>
    <row r="789" ht="13.5">
      <c r="E789" s="47"/>
    </row>
    <row r="790" ht="13.5">
      <c r="E790" s="47"/>
    </row>
    <row r="791" ht="13.5">
      <c r="E791" s="47"/>
    </row>
    <row r="792" ht="13.5">
      <c r="E792" s="47"/>
    </row>
    <row r="793" ht="13.5">
      <c r="E793" s="47"/>
    </row>
    <row r="794" ht="13.5">
      <c r="E794" s="47"/>
    </row>
    <row r="795" ht="13.5">
      <c r="E795" s="47"/>
    </row>
    <row r="796" ht="13.5">
      <c r="E796" s="47"/>
    </row>
    <row r="797" ht="13.5">
      <c r="E797" s="47"/>
    </row>
    <row r="798" ht="13.5">
      <c r="E798" s="47"/>
    </row>
    <row r="799" ht="13.5">
      <c r="E799" s="47"/>
    </row>
    <row r="800" ht="13.5">
      <c r="E800" s="47"/>
    </row>
    <row r="801" ht="13.5">
      <c r="E801" s="47"/>
    </row>
    <row r="802" ht="13.5">
      <c r="E802" s="47"/>
    </row>
    <row r="803" ht="13.5">
      <c r="E803" s="47"/>
    </row>
    <row r="804" ht="13.5">
      <c r="E804" s="47"/>
    </row>
    <row r="805" ht="13.5">
      <c r="E805" s="47"/>
    </row>
    <row r="806" ht="13.5">
      <c r="E806" s="47"/>
    </row>
    <row r="807" ht="13.5">
      <c r="E807" s="47"/>
    </row>
    <row r="808" ht="13.5">
      <c r="E808" s="47"/>
    </row>
    <row r="809" ht="13.5">
      <c r="E809" s="47"/>
    </row>
    <row r="810" ht="13.5">
      <c r="E810" s="47"/>
    </row>
    <row r="811" ht="13.5">
      <c r="E811" s="47"/>
    </row>
    <row r="812" ht="13.5">
      <c r="E812" s="47"/>
    </row>
    <row r="813" ht="13.5">
      <c r="E813" s="47"/>
    </row>
    <row r="814" ht="13.5">
      <c r="E814" s="47"/>
    </row>
    <row r="815" ht="13.5">
      <c r="E815" s="47"/>
    </row>
    <row r="816" ht="13.5">
      <c r="E816" s="47"/>
    </row>
    <row r="817" ht="13.5">
      <c r="E817" s="47"/>
    </row>
    <row r="818" ht="13.5">
      <c r="E818" s="47"/>
    </row>
    <row r="819" ht="13.5">
      <c r="E819" s="47"/>
    </row>
    <row r="820" ht="13.5">
      <c r="E820" s="47"/>
    </row>
    <row r="821" ht="13.5">
      <c r="E821" s="47"/>
    </row>
    <row r="822" ht="13.5">
      <c r="E822" s="47"/>
    </row>
    <row r="823" ht="13.5">
      <c r="E823" s="47"/>
    </row>
    <row r="824" ht="13.5">
      <c r="E824" s="47"/>
    </row>
    <row r="825" ht="13.5">
      <c r="E825" s="47"/>
    </row>
    <row r="826" ht="13.5">
      <c r="E826" s="47"/>
    </row>
    <row r="827" ht="13.5">
      <c r="E827" s="47"/>
    </row>
    <row r="828" ht="13.5">
      <c r="E828" s="47"/>
    </row>
    <row r="829" ht="13.5">
      <c r="E829" s="47"/>
    </row>
    <row r="830" ht="13.5">
      <c r="E830" s="47"/>
    </row>
    <row r="831" ht="13.5">
      <c r="E831" s="47"/>
    </row>
    <row r="832" ht="13.5">
      <c r="E832" s="47"/>
    </row>
    <row r="833" ht="13.5">
      <c r="E833" s="47"/>
    </row>
    <row r="834" ht="13.5">
      <c r="E834" s="47"/>
    </row>
    <row r="835" ht="13.5">
      <c r="E835" s="47"/>
    </row>
    <row r="836" ht="13.5">
      <c r="E836" s="47"/>
    </row>
    <row r="837" ht="13.5">
      <c r="E837" s="47"/>
    </row>
    <row r="838" ht="13.5">
      <c r="E838" s="47"/>
    </row>
    <row r="839" ht="13.5">
      <c r="E839" s="47"/>
    </row>
    <row r="840" ht="13.5">
      <c r="E840" s="47"/>
    </row>
    <row r="841" ht="13.5">
      <c r="E841" s="47"/>
    </row>
    <row r="842" ht="13.5">
      <c r="E842" s="47"/>
    </row>
    <row r="843" ht="13.5">
      <c r="E843" s="47"/>
    </row>
    <row r="844" ht="13.5">
      <c r="E844" s="47"/>
    </row>
    <row r="845" ht="13.5">
      <c r="E845" s="47"/>
    </row>
    <row r="846" ht="13.5">
      <c r="E846" s="47"/>
    </row>
    <row r="847" ht="13.5">
      <c r="E847" s="47"/>
    </row>
    <row r="848" ht="13.5">
      <c r="E848" s="47"/>
    </row>
    <row r="849" ht="13.5">
      <c r="E849" s="47"/>
    </row>
    <row r="850" ht="13.5">
      <c r="E850" s="47"/>
    </row>
    <row r="851" ht="13.5">
      <c r="E851" s="47"/>
    </row>
    <row r="852" ht="13.5">
      <c r="E852" s="47"/>
    </row>
    <row r="853" ht="13.5">
      <c r="E853" s="47"/>
    </row>
    <row r="854" ht="13.5">
      <c r="E854" s="47"/>
    </row>
    <row r="855" ht="13.5">
      <c r="E855" s="47"/>
    </row>
    <row r="856" ht="13.5">
      <c r="E856" s="47"/>
    </row>
    <row r="857" ht="13.5">
      <c r="E857" s="47"/>
    </row>
    <row r="858" ht="13.5">
      <c r="E858" s="47"/>
    </row>
    <row r="859" ht="13.5">
      <c r="E859" s="47"/>
    </row>
    <row r="860" ht="13.5">
      <c r="E860" s="47"/>
    </row>
    <row r="861" ht="13.5">
      <c r="E861" s="47"/>
    </row>
    <row r="862" ht="13.5">
      <c r="E862" s="47"/>
    </row>
    <row r="863" ht="13.5">
      <c r="E863" s="47"/>
    </row>
    <row r="864" ht="13.5">
      <c r="E864" s="47"/>
    </row>
    <row r="865" ht="13.5">
      <c r="E865" s="47"/>
    </row>
    <row r="866" ht="13.5">
      <c r="E866" s="47"/>
    </row>
    <row r="867" ht="13.5">
      <c r="E867" s="47"/>
    </row>
    <row r="868" ht="13.5">
      <c r="E868" s="47"/>
    </row>
    <row r="869" ht="13.5">
      <c r="E869" s="47"/>
    </row>
    <row r="870" ht="13.5">
      <c r="E870" s="47"/>
    </row>
    <row r="871" ht="13.5">
      <c r="E871" s="47"/>
    </row>
    <row r="872" ht="13.5">
      <c r="E872" s="47"/>
    </row>
    <row r="873" ht="13.5">
      <c r="E873" s="47"/>
    </row>
    <row r="874" ht="13.5">
      <c r="E874" s="47"/>
    </row>
    <row r="875" ht="13.5">
      <c r="E875" s="47"/>
    </row>
    <row r="876" ht="13.5">
      <c r="E876" s="47"/>
    </row>
    <row r="877" ht="13.5">
      <c r="E877" s="47"/>
    </row>
    <row r="878" ht="13.5">
      <c r="E878" s="47"/>
    </row>
    <row r="879" ht="13.5">
      <c r="E879" s="47"/>
    </row>
    <row r="880" ht="13.5">
      <c r="E880" s="47"/>
    </row>
    <row r="881" ht="13.5">
      <c r="E881" s="47"/>
    </row>
    <row r="882" ht="13.5">
      <c r="E882" s="47"/>
    </row>
    <row r="883" ht="13.5">
      <c r="E883" s="47"/>
    </row>
    <row r="884" ht="13.5">
      <c r="E884" s="47"/>
    </row>
    <row r="885" ht="13.5">
      <c r="E885" s="47"/>
    </row>
    <row r="886" ht="13.5">
      <c r="E886" s="47"/>
    </row>
    <row r="887" ht="13.5">
      <c r="E887" s="47"/>
    </row>
    <row r="888" ht="13.5">
      <c r="E888" s="47"/>
    </row>
    <row r="889" ht="13.5">
      <c r="E889" s="47"/>
    </row>
    <row r="890" ht="13.5">
      <c r="E890" s="47"/>
    </row>
    <row r="891" ht="13.5">
      <c r="E891" s="47"/>
    </row>
    <row r="892" ht="13.5">
      <c r="E892" s="47"/>
    </row>
    <row r="893" ht="13.5">
      <c r="E893" s="47"/>
    </row>
    <row r="894" ht="13.5">
      <c r="E894" s="47"/>
    </row>
    <row r="895" ht="13.5">
      <c r="E895" s="47"/>
    </row>
    <row r="896" ht="13.5">
      <c r="E896" s="47"/>
    </row>
    <row r="897" ht="13.5">
      <c r="E897" s="47"/>
    </row>
    <row r="898" ht="13.5">
      <c r="E898" s="47"/>
    </row>
    <row r="899" ht="13.5">
      <c r="E899" s="47"/>
    </row>
    <row r="900" ht="13.5">
      <c r="E900" s="47"/>
    </row>
    <row r="901" ht="13.5">
      <c r="E901" s="47"/>
    </row>
    <row r="902" ht="13.5">
      <c r="E902" s="47"/>
    </row>
    <row r="903" ht="13.5">
      <c r="E903" s="47"/>
    </row>
    <row r="904" ht="13.5">
      <c r="E904" s="47"/>
    </row>
    <row r="905" ht="13.5">
      <c r="E905" s="47"/>
    </row>
    <row r="906" ht="13.5">
      <c r="E906" s="47"/>
    </row>
    <row r="907" ht="13.5">
      <c r="E907" s="47"/>
    </row>
    <row r="908" ht="13.5">
      <c r="E908" s="47"/>
    </row>
    <row r="909" ht="13.5">
      <c r="E909" s="47"/>
    </row>
    <row r="910" ht="13.5">
      <c r="E910" s="47"/>
    </row>
    <row r="911" ht="13.5">
      <c r="E911" s="47"/>
    </row>
    <row r="912" ht="13.5">
      <c r="E912" s="47"/>
    </row>
    <row r="913" ht="13.5">
      <c r="E913" s="47"/>
    </row>
    <row r="914" ht="13.5">
      <c r="E914" s="47"/>
    </row>
    <row r="915" ht="13.5">
      <c r="E915" s="47"/>
    </row>
    <row r="916" ht="13.5">
      <c r="E916" s="47"/>
    </row>
    <row r="917" ht="13.5">
      <c r="E917" s="47"/>
    </row>
    <row r="918" ht="13.5">
      <c r="E918" s="47"/>
    </row>
    <row r="919" ht="13.5">
      <c r="E919" s="47"/>
    </row>
    <row r="920" ht="13.5">
      <c r="E920" s="47"/>
    </row>
    <row r="921" ht="13.5">
      <c r="E921" s="47"/>
    </row>
    <row r="922" ht="13.5">
      <c r="E922" s="47"/>
    </row>
    <row r="923" ht="13.5">
      <c r="E923" s="47"/>
    </row>
    <row r="924" ht="13.5">
      <c r="E924" s="47"/>
    </row>
    <row r="925" ht="13.5">
      <c r="E925" s="47"/>
    </row>
    <row r="926" ht="13.5">
      <c r="E926" s="47"/>
    </row>
    <row r="927" ht="13.5">
      <c r="E927" s="47"/>
    </row>
    <row r="928" ht="13.5">
      <c r="E928" s="47"/>
    </row>
    <row r="929" ht="13.5">
      <c r="E929" s="47"/>
    </row>
    <row r="930" ht="13.5">
      <c r="E930" s="47"/>
    </row>
    <row r="931" ht="13.5">
      <c r="E931" s="47"/>
    </row>
    <row r="932" ht="13.5">
      <c r="E932" s="47"/>
    </row>
    <row r="933" ht="13.5">
      <c r="E933" s="47"/>
    </row>
    <row r="934" ht="13.5">
      <c r="E934" s="47"/>
    </row>
    <row r="935" ht="13.5">
      <c r="E935" s="47"/>
    </row>
    <row r="936" ht="13.5">
      <c r="E936" s="47"/>
    </row>
    <row r="937" ht="13.5">
      <c r="E937" s="47"/>
    </row>
    <row r="938" ht="13.5">
      <c r="E938" s="47"/>
    </row>
    <row r="939" ht="13.5">
      <c r="E939" s="47"/>
    </row>
    <row r="940" ht="13.5">
      <c r="E940" s="47"/>
    </row>
    <row r="941" ht="13.5">
      <c r="E941" s="47"/>
    </row>
    <row r="942" ht="13.5">
      <c r="E942" s="47"/>
    </row>
    <row r="943" ht="13.5">
      <c r="E943" s="47"/>
    </row>
    <row r="944" ht="13.5">
      <c r="E944" s="47"/>
    </row>
    <row r="945" ht="13.5">
      <c r="E945" s="47"/>
    </row>
    <row r="946" ht="13.5">
      <c r="E946" s="47"/>
    </row>
    <row r="947" ht="13.5">
      <c r="E947" s="47"/>
    </row>
    <row r="948" ht="13.5">
      <c r="E948" s="47"/>
    </row>
    <row r="949" ht="13.5">
      <c r="E949" s="47"/>
    </row>
    <row r="950" ht="13.5">
      <c r="E950" s="47"/>
    </row>
    <row r="951" ht="13.5">
      <c r="E951" s="47"/>
    </row>
    <row r="952" ht="13.5">
      <c r="E952" s="47"/>
    </row>
    <row r="953" ht="13.5">
      <c r="E953" s="47"/>
    </row>
    <row r="954" ht="13.5">
      <c r="E954" s="47"/>
    </row>
    <row r="955" ht="13.5">
      <c r="E955" s="47"/>
    </row>
    <row r="956" ht="13.5">
      <c r="E956" s="47"/>
    </row>
    <row r="957" ht="13.5">
      <c r="E957" s="47"/>
    </row>
    <row r="958" ht="13.5">
      <c r="E958" s="47"/>
    </row>
    <row r="959" ht="13.5">
      <c r="E959" s="47"/>
    </row>
    <row r="960" ht="13.5">
      <c r="E960" s="47"/>
    </row>
    <row r="961" ht="13.5">
      <c r="E961" s="47"/>
    </row>
    <row r="962" ht="13.5">
      <c r="E962" s="47"/>
    </row>
    <row r="963" ht="13.5">
      <c r="E963" s="47"/>
    </row>
    <row r="964" ht="13.5">
      <c r="E964" s="47"/>
    </row>
    <row r="965" ht="13.5">
      <c r="E965" s="47"/>
    </row>
    <row r="966" ht="13.5">
      <c r="E966" s="47"/>
    </row>
    <row r="967" ht="13.5">
      <c r="E967" s="47"/>
    </row>
    <row r="968" ht="13.5">
      <c r="E968" s="47"/>
    </row>
    <row r="969" ht="13.5">
      <c r="E969" s="47"/>
    </row>
    <row r="970" ht="13.5">
      <c r="E970" s="47"/>
    </row>
    <row r="971" ht="13.5">
      <c r="E971" s="47"/>
    </row>
    <row r="972" ht="13.5">
      <c r="E972" s="47"/>
    </row>
    <row r="973" ht="13.5">
      <c r="E973" s="47"/>
    </row>
    <row r="974" ht="13.5">
      <c r="E974" s="47"/>
    </row>
    <row r="975" ht="13.5">
      <c r="E975" s="47"/>
    </row>
    <row r="976" ht="13.5">
      <c r="E976" s="47"/>
    </row>
    <row r="977" ht="13.5">
      <c r="E977" s="47"/>
    </row>
    <row r="978" ht="13.5">
      <c r="E978" s="47"/>
    </row>
    <row r="979" ht="13.5">
      <c r="E979" s="47"/>
    </row>
    <row r="980" ht="13.5">
      <c r="E980" s="47"/>
    </row>
    <row r="981" ht="13.5">
      <c r="E981" s="47"/>
    </row>
    <row r="982" ht="13.5">
      <c r="E982" s="47"/>
    </row>
    <row r="983" ht="13.5">
      <c r="E983" s="47"/>
    </row>
    <row r="984" ht="13.5">
      <c r="E984" s="47"/>
    </row>
    <row r="985" ht="13.5">
      <c r="E985" s="47"/>
    </row>
    <row r="986" ht="13.5">
      <c r="E986" s="47"/>
    </row>
    <row r="987" ht="13.5">
      <c r="E987" s="47"/>
    </row>
    <row r="988" ht="13.5">
      <c r="E988" s="47"/>
    </row>
    <row r="989" ht="13.5">
      <c r="E989" s="47"/>
    </row>
    <row r="990" ht="13.5">
      <c r="E990" s="47"/>
    </row>
    <row r="991" ht="13.5">
      <c r="E991" s="47"/>
    </row>
    <row r="992" ht="13.5">
      <c r="E992" s="47"/>
    </row>
    <row r="993" ht="13.5">
      <c r="E993" s="47"/>
    </row>
    <row r="994" ht="13.5">
      <c r="E994" s="47"/>
    </row>
    <row r="995" ht="13.5">
      <c r="E995" s="47"/>
    </row>
    <row r="996" ht="13.5">
      <c r="E996" s="47"/>
    </row>
    <row r="997" ht="13.5">
      <c r="E997" s="47"/>
    </row>
    <row r="998" ht="13.5">
      <c r="E998" s="47"/>
    </row>
    <row r="999" ht="13.5">
      <c r="E999" s="47"/>
    </row>
    <row r="1000" ht="13.5">
      <c r="E1000" s="47"/>
    </row>
    <row r="1001" ht="13.5">
      <c r="E1001" s="47"/>
    </row>
    <row r="1002" ht="13.5">
      <c r="E1002" s="47"/>
    </row>
    <row r="1003" ht="13.5">
      <c r="E1003" s="47"/>
    </row>
    <row r="1004" ht="13.5">
      <c r="E1004" s="47"/>
    </row>
    <row r="1005" ht="13.5">
      <c r="E1005" s="47"/>
    </row>
    <row r="1006" ht="13.5">
      <c r="E1006" s="47"/>
    </row>
    <row r="1007" ht="13.5">
      <c r="E1007" s="47"/>
    </row>
    <row r="1008" ht="13.5">
      <c r="E1008" s="47"/>
    </row>
    <row r="1009" ht="13.5">
      <c r="E1009" s="47"/>
    </row>
    <row r="1010" ht="13.5">
      <c r="E1010" s="47"/>
    </row>
    <row r="1011" ht="13.5">
      <c r="E1011" s="47"/>
    </row>
    <row r="1012" ht="13.5">
      <c r="E1012" s="47"/>
    </row>
    <row r="1013" ht="13.5">
      <c r="E1013" s="47"/>
    </row>
    <row r="1014" ht="13.5">
      <c r="E1014" s="47"/>
    </row>
    <row r="1015" ht="13.5">
      <c r="E1015" s="47"/>
    </row>
    <row r="1016" ht="13.5">
      <c r="E1016" s="47"/>
    </row>
    <row r="1017" ht="13.5">
      <c r="E1017" s="47"/>
    </row>
    <row r="1018" ht="13.5">
      <c r="E1018" s="47"/>
    </row>
    <row r="1019" ht="13.5">
      <c r="E1019" s="47"/>
    </row>
    <row r="1020" ht="13.5">
      <c r="E1020" s="47"/>
    </row>
    <row r="1021" ht="13.5">
      <c r="E1021" s="47"/>
    </row>
    <row r="1022" ht="13.5">
      <c r="E1022" s="47"/>
    </row>
    <row r="1023" ht="13.5">
      <c r="E1023" s="47"/>
    </row>
    <row r="1024" ht="13.5">
      <c r="E1024" s="47"/>
    </row>
    <row r="1025" ht="13.5">
      <c r="E1025" s="47"/>
    </row>
    <row r="1026" ht="13.5">
      <c r="E1026" s="47"/>
    </row>
    <row r="1027" ht="13.5">
      <c r="E1027" s="47"/>
    </row>
    <row r="1028" ht="13.5">
      <c r="E1028" s="47"/>
    </row>
    <row r="1029" ht="13.5">
      <c r="E1029" s="47"/>
    </row>
    <row r="1030" ht="13.5">
      <c r="E1030" s="47"/>
    </row>
    <row r="1031" ht="13.5">
      <c r="E1031" s="47"/>
    </row>
    <row r="1032" ht="13.5">
      <c r="E1032" s="47"/>
    </row>
    <row r="1033" ht="13.5">
      <c r="E1033" s="47"/>
    </row>
    <row r="1034" ht="13.5">
      <c r="E1034" s="47"/>
    </row>
    <row r="1035" ht="13.5">
      <c r="E1035" s="47"/>
    </row>
    <row r="1036" ht="13.5">
      <c r="E1036" s="47"/>
    </row>
    <row r="1037" ht="13.5">
      <c r="E1037" s="47"/>
    </row>
    <row r="1038" ht="13.5">
      <c r="E1038" s="47"/>
    </row>
    <row r="1039" ht="13.5">
      <c r="E1039" s="47"/>
    </row>
    <row r="1040" ht="13.5">
      <c r="E1040" s="47"/>
    </row>
    <row r="1041" ht="13.5">
      <c r="E1041" s="47"/>
    </row>
    <row r="1042" ht="13.5">
      <c r="E1042" s="47"/>
    </row>
    <row r="1043" ht="13.5">
      <c r="E1043" s="47"/>
    </row>
    <row r="1044" ht="13.5">
      <c r="E1044" s="47"/>
    </row>
    <row r="1045" ht="13.5">
      <c r="E1045" s="47"/>
    </row>
    <row r="1046" ht="13.5">
      <c r="E1046" s="47"/>
    </row>
    <row r="1047" ht="13.5">
      <c r="E1047" s="47"/>
    </row>
    <row r="1048" ht="13.5">
      <c r="E1048" s="47"/>
    </row>
    <row r="1049" ht="13.5">
      <c r="E1049" s="47"/>
    </row>
    <row r="1050" ht="13.5">
      <c r="E1050" s="47"/>
    </row>
    <row r="1051" ht="13.5">
      <c r="E1051" s="47"/>
    </row>
    <row r="1052" ht="13.5">
      <c r="E1052" s="47"/>
    </row>
    <row r="1053" ht="13.5">
      <c r="E1053" s="47"/>
    </row>
    <row r="1054" ht="13.5">
      <c r="E1054" s="47"/>
    </row>
    <row r="1055" ht="13.5">
      <c r="E1055" s="47"/>
    </row>
    <row r="1056" ht="13.5">
      <c r="E1056" s="47"/>
    </row>
    <row r="1057" ht="13.5">
      <c r="E1057" s="47"/>
    </row>
    <row r="1058" ht="13.5">
      <c r="E1058" s="47"/>
    </row>
    <row r="1059" ht="13.5">
      <c r="E1059" s="47"/>
    </row>
    <row r="1060" ht="13.5">
      <c r="E1060" s="47"/>
    </row>
    <row r="1061" ht="13.5">
      <c r="E1061" s="47"/>
    </row>
    <row r="1062" ht="13.5">
      <c r="E1062" s="47"/>
    </row>
    <row r="1063" ht="13.5">
      <c r="E1063" s="47"/>
    </row>
    <row r="1064" ht="13.5">
      <c r="E1064" s="47"/>
    </row>
    <row r="1065" ht="13.5">
      <c r="E1065" s="47"/>
    </row>
    <row r="1066" ht="13.5">
      <c r="E1066" s="47"/>
    </row>
    <row r="1067" ht="13.5">
      <c r="E1067" s="47"/>
    </row>
    <row r="1068" ht="13.5">
      <c r="E1068" s="47"/>
    </row>
    <row r="1069" ht="13.5">
      <c r="E1069" s="47"/>
    </row>
    <row r="1070" ht="13.5">
      <c r="E1070" s="47"/>
    </row>
    <row r="1071" ht="13.5">
      <c r="E1071" s="47"/>
    </row>
    <row r="1072" ht="13.5">
      <c r="E1072" s="47"/>
    </row>
    <row r="1073" ht="13.5">
      <c r="E1073" s="47"/>
    </row>
    <row r="1074" ht="13.5">
      <c r="E1074" s="47"/>
    </row>
    <row r="1075" ht="13.5">
      <c r="E1075" s="47"/>
    </row>
    <row r="1076" ht="13.5">
      <c r="E1076" s="47"/>
    </row>
    <row r="1077" ht="13.5">
      <c r="E1077" s="47"/>
    </row>
    <row r="1078" ht="13.5">
      <c r="E1078" s="47"/>
    </row>
    <row r="1079" ht="13.5">
      <c r="E1079" s="47"/>
    </row>
    <row r="1080" ht="13.5">
      <c r="E1080" s="47"/>
    </row>
    <row r="1081" ht="13.5">
      <c r="E1081" s="47"/>
    </row>
    <row r="1082" ht="13.5">
      <c r="E1082" s="47"/>
    </row>
    <row r="1083" ht="13.5">
      <c r="E1083" s="47"/>
    </row>
    <row r="1084" ht="13.5">
      <c r="E1084" s="47"/>
    </row>
    <row r="1085" ht="13.5">
      <c r="E1085" s="47"/>
    </row>
    <row r="1086" ht="13.5">
      <c r="E1086" s="47"/>
    </row>
    <row r="1087" ht="13.5">
      <c r="E1087" s="47"/>
    </row>
    <row r="1088" ht="13.5">
      <c r="E1088" s="47"/>
    </row>
    <row r="1089" ht="13.5">
      <c r="E1089" s="47"/>
    </row>
    <row r="1090" ht="13.5">
      <c r="E1090" s="47"/>
    </row>
    <row r="1091" ht="13.5">
      <c r="E1091" s="47"/>
    </row>
    <row r="1092" ht="13.5">
      <c r="E1092" s="47"/>
    </row>
    <row r="1093" ht="13.5">
      <c r="E1093" s="47"/>
    </row>
    <row r="1094" ht="13.5">
      <c r="E1094" s="47"/>
    </row>
    <row r="1095" ht="13.5">
      <c r="E1095" s="47"/>
    </row>
    <row r="1096" ht="13.5">
      <c r="E1096" s="47"/>
    </row>
    <row r="1097" ht="13.5">
      <c r="E1097" s="47"/>
    </row>
    <row r="1098" ht="13.5">
      <c r="E1098" s="47"/>
    </row>
    <row r="1099" ht="13.5">
      <c r="E1099" s="47"/>
    </row>
    <row r="1100" ht="13.5">
      <c r="E1100" s="47"/>
    </row>
    <row r="1101" ht="13.5">
      <c r="E1101" s="47"/>
    </row>
    <row r="1102" ht="13.5">
      <c r="E1102" s="47"/>
    </row>
    <row r="1103" ht="13.5">
      <c r="E1103" s="47"/>
    </row>
    <row r="1104" ht="13.5">
      <c r="E1104" s="47"/>
    </row>
    <row r="1105" ht="13.5">
      <c r="E1105" s="47"/>
    </row>
    <row r="1106" ht="13.5">
      <c r="E1106" s="47"/>
    </row>
    <row r="1107" ht="13.5">
      <c r="E1107" s="47"/>
    </row>
    <row r="1108" ht="13.5">
      <c r="E1108" s="47"/>
    </row>
    <row r="1109" ht="13.5">
      <c r="E1109" s="47"/>
    </row>
    <row r="1110" ht="13.5">
      <c r="E1110" s="47"/>
    </row>
    <row r="1111" ht="13.5">
      <c r="E1111" s="47"/>
    </row>
    <row r="1112" ht="13.5">
      <c r="E1112" s="47"/>
    </row>
    <row r="1113" ht="13.5">
      <c r="E1113" s="47"/>
    </row>
    <row r="1114" ht="13.5">
      <c r="E1114" s="47"/>
    </row>
    <row r="1115" ht="13.5">
      <c r="E1115" s="47"/>
    </row>
    <row r="1116" ht="13.5">
      <c r="E1116" s="47"/>
    </row>
    <row r="1117" ht="13.5">
      <c r="E1117" s="47"/>
    </row>
    <row r="1118" ht="13.5">
      <c r="E1118" s="47"/>
    </row>
    <row r="1119" ht="13.5">
      <c r="E1119" s="47"/>
    </row>
    <row r="1120" ht="13.5">
      <c r="E1120" s="47"/>
    </row>
    <row r="1121" ht="13.5">
      <c r="E1121" s="47"/>
    </row>
    <row r="1122" ht="13.5">
      <c r="E1122" s="47"/>
    </row>
    <row r="1123" ht="13.5">
      <c r="E1123" s="47"/>
    </row>
    <row r="1124" ht="13.5">
      <c r="E1124" s="47"/>
    </row>
    <row r="1125" ht="13.5">
      <c r="E1125" s="47"/>
    </row>
    <row r="1126" ht="13.5">
      <c r="E1126" s="47"/>
    </row>
    <row r="1127" ht="13.5">
      <c r="E1127" s="47"/>
    </row>
    <row r="1128" ht="13.5">
      <c r="E1128" s="47"/>
    </row>
    <row r="1129" ht="13.5">
      <c r="E1129" s="47"/>
    </row>
    <row r="1130" ht="13.5">
      <c r="E1130" s="47"/>
    </row>
    <row r="1131" ht="13.5">
      <c r="E1131" s="47"/>
    </row>
    <row r="1132" ht="13.5">
      <c r="E1132" s="47"/>
    </row>
    <row r="1133" ht="13.5">
      <c r="E1133" s="47"/>
    </row>
    <row r="1134" ht="13.5">
      <c r="E1134" s="47"/>
    </row>
    <row r="1135" ht="13.5">
      <c r="E1135" s="47"/>
    </row>
    <row r="1136" ht="13.5">
      <c r="E1136" s="47"/>
    </row>
    <row r="1137" ht="13.5">
      <c r="E1137" s="47"/>
    </row>
    <row r="1138" ht="13.5">
      <c r="E1138" s="47"/>
    </row>
    <row r="1139" ht="13.5">
      <c r="E1139" s="47"/>
    </row>
    <row r="1140" ht="13.5">
      <c r="E1140" s="47"/>
    </row>
    <row r="1141" ht="13.5">
      <c r="E1141" s="47"/>
    </row>
    <row r="1142" ht="13.5">
      <c r="E1142" s="47"/>
    </row>
    <row r="1143" ht="13.5">
      <c r="E1143" s="47"/>
    </row>
    <row r="1144" ht="13.5">
      <c r="E1144" s="47"/>
    </row>
    <row r="1145" ht="13.5">
      <c r="E1145" s="47"/>
    </row>
    <row r="1146" ht="13.5">
      <c r="E1146" s="47"/>
    </row>
    <row r="1147" ht="13.5">
      <c r="E1147" s="47"/>
    </row>
    <row r="1148" ht="13.5">
      <c r="E1148" s="47"/>
    </row>
    <row r="1149" ht="13.5">
      <c r="E1149" s="47"/>
    </row>
    <row r="1150" ht="13.5">
      <c r="E1150" s="47"/>
    </row>
    <row r="1151" ht="13.5">
      <c r="E1151" s="47"/>
    </row>
    <row r="1152" ht="13.5">
      <c r="E1152" s="47"/>
    </row>
    <row r="1153" ht="13.5">
      <c r="E1153" s="47"/>
    </row>
    <row r="1154" ht="13.5">
      <c r="E1154" s="47"/>
    </row>
    <row r="1155" ht="13.5">
      <c r="E1155" s="47"/>
    </row>
    <row r="1156" ht="13.5">
      <c r="E1156" s="47"/>
    </row>
    <row r="1157" ht="13.5">
      <c r="E1157" s="47"/>
    </row>
    <row r="1158" ht="13.5">
      <c r="E1158" s="47"/>
    </row>
    <row r="1159" ht="13.5">
      <c r="E1159" s="47"/>
    </row>
    <row r="1160" ht="13.5">
      <c r="E1160" s="47"/>
    </row>
  </sheetData>
  <sheetProtection/>
  <autoFilter ref="A2:G32"/>
  <mergeCells count="1">
    <mergeCell ref="A1:E1"/>
  </mergeCells>
  <dataValidations count="2">
    <dataValidation allowBlank="1" showInputMessage="1" showErrorMessage="1" imeMode="on" sqref="A1 B2:D2"/>
    <dataValidation allowBlank="1" showInputMessage="1" showErrorMessage="1" imeMode="off" sqref="E2:F2"/>
  </dataValidations>
  <printOptions horizontalCentered="1"/>
  <pageMargins left="0.3937007874015748" right="0.3937007874015748" top="0.4724409448818898" bottom="0.35433070866141736" header="0.31496062992125984" footer="0.31496062992125984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木更津</dc:title>
  <dc:subject/>
  <dc:creator>第３１６会計隊木更津派遣隊</dc:creator>
  <cp:keywords/>
  <dc:description/>
  <cp:lastModifiedBy>小島　広大</cp:lastModifiedBy>
  <cp:lastPrinted>2023-01-26T01:32:45Z</cp:lastPrinted>
  <dcterms:created xsi:type="dcterms:W3CDTF">2013-11-11T11:43:28Z</dcterms:created>
  <dcterms:modified xsi:type="dcterms:W3CDTF">2023-01-26T04:02:09Z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0x0101005C13390AA78F2546AD164F73AA3D9D78</vt:lpwstr>
  </property>
</Properties>
</file>