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21519\Desktop\"/>
    </mc:Choice>
  </mc:AlternateContent>
  <bookViews>
    <workbookView xWindow="0" yWindow="0" windowWidth="28800" windowHeight="12210"/>
  </bookViews>
  <sheets>
    <sheet name="R4.5弁当" sheetId="46" r:id="rId1"/>
  </sheets>
  <definedNames>
    <definedName name="_xlnm.Print_Area" localSheetId="0">'R4.5弁当'!$A$1:$AP$57</definedName>
  </definedNames>
  <calcPr calcId="162913"/>
</workbook>
</file>

<file path=xl/calcChain.xml><?xml version="1.0" encoding="utf-8"?>
<calcChain xmlns="http://schemas.openxmlformats.org/spreadsheetml/2006/main">
  <c r="V9" i="46" l="1"/>
</calcChain>
</file>

<file path=xl/sharedStrings.xml><?xml version="1.0" encoding="utf-8"?>
<sst xmlns="http://schemas.openxmlformats.org/spreadsheetml/2006/main" count="20" uniqueCount="20">
  <si>
    <t>調達要求番号</t>
    <rPh sb="0" eb="2">
      <t>チョウタツ</t>
    </rPh>
    <rPh sb="2" eb="4">
      <t>ヨウキュウ</t>
    </rPh>
    <rPh sb="4" eb="6">
      <t>バンゴウ</t>
    </rPh>
    <phoneticPr fontId="3"/>
  </si>
  <si>
    <t>調達要領指定書</t>
    <rPh sb="0" eb="2">
      <t>チョウタツ</t>
    </rPh>
    <rPh sb="2" eb="4">
      <t>ヨウリョウ</t>
    </rPh>
    <rPh sb="4" eb="6">
      <t>シテイ</t>
    </rPh>
    <rPh sb="6" eb="7">
      <t>ショ</t>
    </rPh>
    <phoneticPr fontId="3"/>
  </si>
  <si>
    <t>調達要求年月日</t>
    <rPh sb="0" eb="2">
      <t>チョウタツ</t>
    </rPh>
    <rPh sb="2" eb="4">
      <t>ヨウキュウ</t>
    </rPh>
    <rPh sb="4" eb="7">
      <t>ネンガッピ</t>
    </rPh>
    <phoneticPr fontId="3"/>
  </si>
  <si>
    <t>作成部課</t>
    <rPh sb="0" eb="2">
      <t>サクセイ</t>
    </rPh>
    <rPh sb="2" eb="4">
      <t>ブカ</t>
    </rPh>
    <phoneticPr fontId="3"/>
  </si>
  <si>
    <t>作成年月日</t>
    <rPh sb="0" eb="2">
      <t>サクセイ</t>
    </rPh>
    <rPh sb="2" eb="5">
      <t>ネンガッピ</t>
    </rPh>
    <phoneticPr fontId="3"/>
  </si>
  <si>
    <t>品名</t>
    <rPh sb="0" eb="2">
      <t>ヒンメイ</t>
    </rPh>
    <phoneticPr fontId="3"/>
  </si>
  <si>
    <t>仕様書番号</t>
    <rPh sb="0" eb="2">
      <t>シヨウ</t>
    </rPh>
    <rPh sb="2" eb="3">
      <t>ショ</t>
    </rPh>
    <rPh sb="3" eb="5">
      <t>バンゴウ</t>
    </rPh>
    <phoneticPr fontId="3"/>
  </si>
  <si>
    <t>物品番号</t>
    <rPh sb="0" eb="2">
      <t>ブッピン</t>
    </rPh>
    <rPh sb="2" eb="4">
      <t>バンゴウ</t>
    </rPh>
    <phoneticPr fontId="3"/>
  </si>
  <si>
    <t>契約番号</t>
    <rPh sb="0" eb="2">
      <t>ケイヤク</t>
    </rPh>
    <rPh sb="2" eb="4">
      <t>バンゴウ</t>
    </rPh>
    <phoneticPr fontId="3"/>
  </si>
  <si>
    <t>規格</t>
    <rPh sb="0" eb="2">
      <t>キカク</t>
    </rPh>
    <phoneticPr fontId="3"/>
  </si>
  <si>
    <t>総務部管理課給食班</t>
    <rPh sb="0" eb="2">
      <t>ソウム</t>
    </rPh>
    <rPh sb="2" eb="3">
      <t>ブ</t>
    </rPh>
    <rPh sb="3" eb="6">
      <t>カンリカ</t>
    </rPh>
    <rPh sb="6" eb="8">
      <t>キュウショク</t>
    </rPh>
    <rPh sb="8" eb="9">
      <t>ハン</t>
    </rPh>
    <phoneticPr fontId="3"/>
  </si>
  <si>
    <t>弁当</t>
    <rPh sb="0" eb="2">
      <t>ベントウ</t>
    </rPh>
    <phoneticPr fontId="3"/>
  </si>
  <si>
    <t>ＥＹＢ－Ｚ１００１７７</t>
    <phoneticPr fontId="3"/>
  </si>
  <si>
    <t>4.　　その他</t>
    <rPh sb="6" eb="7">
      <t>タ</t>
    </rPh>
    <phoneticPr fontId="3"/>
  </si>
  <si>
    <t xml:space="preserve">      指定事項　：　主菜の内容については、発注時に備考欄で示すものとし（唐揚げ・かに玉・</t>
    <rPh sb="6" eb="8">
      <t>シテイ</t>
    </rPh>
    <rPh sb="8" eb="10">
      <t>ジコウ</t>
    </rPh>
    <rPh sb="13" eb="15">
      <t>シュサイ</t>
    </rPh>
    <rPh sb="16" eb="18">
      <t>ナイヨウ</t>
    </rPh>
    <rPh sb="24" eb="27">
      <t>ハッチュウジ</t>
    </rPh>
    <rPh sb="28" eb="31">
      <t>ビコウラン</t>
    </rPh>
    <rPh sb="32" eb="33">
      <t>シメ</t>
    </rPh>
    <rPh sb="39" eb="41">
      <t>カラア</t>
    </rPh>
    <rPh sb="45" eb="46">
      <t>タマ</t>
    </rPh>
    <phoneticPr fontId="3"/>
  </si>
  <si>
    <t>　　　　　　　      とんかつ・チキンカツ・焼鮭・ハンバーグ　より選択）、細部は仕様書を</t>
    <rPh sb="24" eb="26">
      <t>ヤキサケ</t>
    </rPh>
    <phoneticPr fontId="3"/>
  </si>
  <si>
    <t>　　　　　　　      参照すること。</t>
    <phoneticPr fontId="3"/>
  </si>
  <si>
    <t>（予定の主菜内容）</t>
    <rPh sb="1" eb="3">
      <t>ヨテイ</t>
    </rPh>
    <rPh sb="4" eb="6">
      <t>シュサイ</t>
    </rPh>
    <rPh sb="6" eb="8">
      <t>ナイヨウ</t>
    </rPh>
    <phoneticPr fontId="3"/>
  </si>
  <si>
    <t>2GGR1D01011</t>
    <phoneticPr fontId="3"/>
  </si>
  <si>
    <t>令和４年５月１８日夕食；かに玉弁当</t>
    <rPh sb="0" eb="2">
      <t>レイワ</t>
    </rPh>
    <rPh sb="3" eb="4">
      <t>ネン</t>
    </rPh>
    <rPh sb="5" eb="6">
      <t>ツキ</t>
    </rPh>
    <rPh sb="8" eb="9">
      <t>ニチ</t>
    </rPh>
    <rPh sb="9" eb="10">
      <t>ユウ</t>
    </rPh>
    <rPh sb="10" eb="11">
      <t>ショク</t>
    </rPh>
    <rPh sb="14" eb="15">
      <t>タマ</t>
    </rPh>
    <rPh sb="15" eb="17">
      <t>ベントウ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</si>
</sst>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7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76" fontId="6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5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5">
    <cellStyle name="桁区切り 2" xfId="1"/>
    <cellStyle name="桁区切り 2 2" xfId="2"/>
    <cellStyle name="標準" xfId="0" builtinId="0"/>
    <cellStyle name="標準 13 2" xfId="3"/>
    <cellStyle name="標準 14" xfId="11"/>
    <cellStyle name="標準 2" xfId="4"/>
    <cellStyle name="標準 2 2" xfId="5"/>
    <cellStyle name="標準 2 3" xfId="6"/>
    <cellStyle name="標準 21" xfId="7"/>
    <cellStyle name="標準 3" xfId="8"/>
    <cellStyle name="標準 4" xfId="9"/>
    <cellStyle name="標準 5" xfId="12"/>
    <cellStyle name="標準 6" xfId="13"/>
    <cellStyle name="標準 7" xfId="14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7"/>
  <sheetViews>
    <sheetView showZeros="0" tabSelected="1" view="pageBreakPreview" zoomScaleNormal="100" zoomScaleSheetLayoutView="100" workbookViewId="0">
      <selection activeCell="L40" sqref="L40"/>
    </sheetView>
  </sheetViews>
  <sheetFormatPr defaultColWidth="2.25" defaultRowHeight="13.5" x14ac:dyDescent="0.15"/>
  <cols>
    <col min="1" max="1" width="2.25" style="5"/>
    <col min="2" max="2" width="2.5" style="5" bestFit="1" customWidth="1"/>
    <col min="3" max="3" width="2.25" style="5" customWidth="1"/>
    <col min="4" max="8" width="2.25" style="5"/>
    <col min="9" max="9" width="2.25" style="5" customWidth="1"/>
    <col min="10" max="17" width="2.25" style="5"/>
    <col min="18" max="18" width="2.25" style="5" customWidth="1"/>
    <col min="19" max="19" width="2.25" style="5"/>
    <col min="20" max="20" width="2.25" style="5" customWidth="1"/>
    <col min="21" max="25" width="2.25" style="5"/>
    <col min="26" max="26" width="2.25" style="5" customWidth="1"/>
    <col min="27" max="27" width="2.25" style="5"/>
    <col min="28" max="33" width="2.25" style="5" customWidth="1"/>
    <col min="34" max="38" width="2.25" style="5"/>
    <col min="39" max="40" width="2.25" style="5" customWidth="1"/>
    <col min="41" max="260" width="2.25" style="5"/>
    <col min="261" max="261" width="2.5" style="5" bestFit="1" customWidth="1"/>
    <col min="262" max="265" width="2.25" style="5"/>
    <col min="266" max="266" width="1.75" style="5" customWidth="1"/>
    <col min="267" max="274" width="2.25" style="5"/>
    <col min="275" max="275" width="6.375" style="5" customWidth="1"/>
    <col min="276" max="276" width="2.25" style="5"/>
    <col min="277" max="277" width="1.875" style="5" customWidth="1"/>
    <col min="278" max="282" width="2.25" style="5"/>
    <col min="283" max="283" width="0.125" style="5" customWidth="1"/>
    <col min="284" max="284" width="2.25" style="5"/>
    <col min="285" max="285" width="2.625" style="5" customWidth="1"/>
    <col min="286" max="288" width="0" style="5" hidden="1" customWidth="1"/>
    <col min="289" max="289" width="2.375" style="5" customWidth="1"/>
    <col min="290" max="290" width="1.75" style="5" customWidth="1"/>
    <col min="291" max="295" width="2.25" style="5"/>
    <col min="296" max="296" width="9" style="5" customWidth="1"/>
    <col min="297" max="516" width="2.25" style="5"/>
    <col min="517" max="517" width="2.5" style="5" bestFit="1" customWidth="1"/>
    <col min="518" max="521" width="2.25" style="5"/>
    <col min="522" max="522" width="1.75" style="5" customWidth="1"/>
    <col min="523" max="530" width="2.25" style="5"/>
    <col min="531" max="531" width="6.375" style="5" customWidth="1"/>
    <col min="532" max="532" width="2.25" style="5"/>
    <col min="533" max="533" width="1.875" style="5" customWidth="1"/>
    <col min="534" max="538" width="2.25" style="5"/>
    <col min="539" max="539" width="0.125" style="5" customWidth="1"/>
    <col min="540" max="540" width="2.25" style="5"/>
    <col min="541" max="541" width="2.625" style="5" customWidth="1"/>
    <col min="542" max="544" width="0" style="5" hidden="1" customWidth="1"/>
    <col min="545" max="545" width="2.375" style="5" customWidth="1"/>
    <col min="546" max="546" width="1.75" style="5" customWidth="1"/>
    <col min="547" max="551" width="2.25" style="5"/>
    <col min="552" max="552" width="9" style="5" customWidth="1"/>
    <col min="553" max="772" width="2.25" style="5"/>
    <col min="773" max="773" width="2.5" style="5" bestFit="1" customWidth="1"/>
    <col min="774" max="777" width="2.25" style="5"/>
    <col min="778" max="778" width="1.75" style="5" customWidth="1"/>
    <col min="779" max="786" width="2.25" style="5"/>
    <col min="787" max="787" width="6.375" style="5" customWidth="1"/>
    <col min="788" max="788" width="2.25" style="5"/>
    <col min="789" max="789" width="1.875" style="5" customWidth="1"/>
    <col min="790" max="794" width="2.25" style="5"/>
    <col min="795" max="795" width="0.125" style="5" customWidth="1"/>
    <col min="796" max="796" width="2.25" style="5"/>
    <col min="797" max="797" width="2.625" style="5" customWidth="1"/>
    <col min="798" max="800" width="0" style="5" hidden="1" customWidth="1"/>
    <col min="801" max="801" width="2.375" style="5" customWidth="1"/>
    <col min="802" max="802" width="1.75" style="5" customWidth="1"/>
    <col min="803" max="807" width="2.25" style="5"/>
    <col min="808" max="808" width="9" style="5" customWidth="1"/>
    <col min="809" max="1028" width="2.25" style="5"/>
    <col min="1029" max="1029" width="2.5" style="5" bestFit="1" customWidth="1"/>
    <col min="1030" max="1033" width="2.25" style="5"/>
    <col min="1034" max="1034" width="1.75" style="5" customWidth="1"/>
    <col min="1035" max="1042" width="2.25" style="5"/>
    <col min="1043" max="1043" width="6.375" style="5" customWidth="1"/>
    <col min="1044" max="1044" width="2.25" style="5"/>
    <col min="1045" max="1045" width="1.875" style="5" customWidth="1"/>
    <col min="1046" max="1050" width="2.25" style="5"/>
    <col min="1051" max="1051" width="0.125" style="5" customWidth="1"/>
    <col min="1052" max="1052" width="2.25" style="5"/>
    <col min="1053" max="1053" width="2.625" style="5" customWidth="1"/>
    <col min="1054" max="1056" width="0" style="5" hidden="1" customWidth="1"/>
    <col min="1057" max="1057" width="2.375" style="5" customWidth="1"/>
    <col min="1058" max="1058" width="1.75" style="5" customWidth="1"/>
    <col min="1059" max="1063" width="2.25" style="5"/>
    <col min="1064" max="1064" width="9" style="5" customWidth="1"/>
    <col min="1065" max="1284" width="2.25" style="5"/>
    <col min="1285" max="1285" width="2.5" style="5" bestFit="1" customWidth="1"/>
    <col min="1286" max="1289" width="2.25" style="5"/>
    <col min="1290" max="1290" width="1.75" style="5" customWidth="1"/>
    <col min="1291" max="1298" width="2.25" style="5"/>
    <col min="1299" max="1299" width="6.375" style="5" customWidth="1"/>
    <col min="1300" max="1300" width="2.25" style="5"/>
    <col min="1301" max="1301" width="1.875" style="5" customWidth="1"/>
    <col min="1302" max="1306" width="2.25" style="5"/>
    <col min="1307" max="1307" width="0.125" style="5" customWidth="1"/>
    <col min="1308" max="1308" width="2.25" style="5"/>
    <col min="1309" max="1309" width="2.625" style="5" customWidth="1"/>
    <col min="1310" max="1312" width="0" style="5" hidden="1" customWidth="1"/>
    <col min="1313" max="1313" width="2.375" style="5" customWidth="1"/>
    <col min="1314" max="1314" width="1.75" style="5" customWidth="1"/>
    <col min="1315" max="1319" width="2.25" style="5"/>
    <col min="1320" max="1320" width="9" style="5" customWidth="1"/>
    <col min="1321" max="1540" width="2.25" style="5"/>
    <col min="1541" max="1541" width="2.5" style="5" bestFit="1" customWidth="1"/>
    <col min="1542" max="1545" width="2.25" style="5"/>
    <col min="1546" max="1546" width="1.75" style="5" customWidth="1"/>
    <col min="1547" max="1554" width="2.25" style="5"/>
    <col min="1555" max="1555" width="6.375" style="5" customWidth="1"/>
    <col min="1556" max="1556" width="2.25" style="5"/>
    <col min="1557" max="1557" width="1.875" style="5" customWidth="1"/>
    <col min="1558" max="1562" width="2.25" style="5"/>
    <col min="1563" max="1563" width="0.125" style="5" customWidth="1"/>
    <col min="1564" max="1564" width="2.25" style="5"/>
    <col min="1565" max="1565" width="2.625" style="5" customWidth="1"/>
    <col min="1566" max="1568" width="0" style="5" hidden="1" customWidth="1"/>
    <col min="1569" max="1569" width="2.375" style="5" customWidth="1"/>
    <col min="1570" max="1570" width="1.75" style="5" customWidth="1"/>
    <col min="1571" max="1575" width="2.25" style="5"/>
    <col min="1576" max="1576" width="9" style="5" customWidth="1"/>
    <col min="1577" max="1796" width="2.25" style="5"/>
    <col min="1797" max="1797" width="2.5" style="5" bestFit="1" customWidth="1"/>
    <col min="1798" max="1801" width="2.25" style="5"/>
    <col min="1802" max="1802" width="1.75" style="5" customWidth="1"/>
    <col min="1803" max="1810" width="2.25" style="5"/>
    <col min="1811" max="1811" width="6.375" style="5" customWidth="1"/>
    <col min="1812" max="1812" width="2.25" style="5"/>
    <col min="1813" max="1813" width="1.875" style="5" customWidth="1"/>
    <col min="1814" max="1818" width="2.25" style="5"/>
    <col min="1819" max="1819" width="0.125" style="5" customWidth="1"/>
    <col min="1820" max="1820" width="2.25" style="5"/>
    <col min="1821" max="1821" width="2.625" style="5" customWidth="1"/>
    <col min="1822" max="1824" width="0" style="5" hidden="1" customWidth="1"/>
    <col min="1825" max="1825" width="2.375" style="5" customWidth="1"/>
    <col min="1826" max="1826" width="1.75" style="5" customWidth="1"/>
    <col min="1827" max="1831" width="2.25" style="5"/>
    <col min="1832" max="1832" width="9" style="5" customWidth="1"/>
    <col min="1833" max="2052" width="2.25" style="5"/>
    <col min="2053" max="2053" width="2.5" style="5" bestFit="1" customWidth="1"/>
    <col min="2054" max="2057" width="2.25" style="5"/>
    <col min="2058" max="2058" width="1.75" style="5" customWidth="1"/>
    <col min="2059" max="2066" width="2.25" style="5"/>
    <col min="2067" max="2067" width="6.375" style="5" customWidth="1"/>
    <col min="2068" max="2068" width="2.25" style="5"/>
    <col min="2069" max="2069" width="1.875" style="5" customWidth="1"/>
    <col min="2070" max="2074" width="2.25" style="5"/>
    <col min="2075" max="2075" width="0.125" style="5" customWidth="1"/>
    <col min="2076" max="2076" width="2.25" style="5"/>
    <col min="2077" max="2077" width="2.625" style="5" customWidth="1"/>
    <col min="2078" max="2080" width="0" style="5" hidden="1" customWidth="1"/>
    <col min="2081" max="2081" width="2.375" style="5" customWidth="1"/>
    <col min="2082" max="2082" width="1.75" style="5" customWidth="1"/>
    <col min="2083" max="2087" width="2.25" style="5"/>
    <col min="2088" max="2088" width="9" style="5" customWidth="1"/>
    <col min="2089" max="2308" width="2.25" style="5"/>
    <col min="2309" max="2309" width="2.5" style="5" bestFit="1" customWidth="1"/>
    <col min="2310" max="2313" width="2.25" style="5"/>
    <col min="2314" max="2314" width="1.75" style="5" customWidth="1"/>
    <col min="2315" max="2322" width="2.25" style="5"/>
    <col min="2323" max="2323" width="6.375" style="5" customWidth="1"/>
    <col min="2324" max="2324" width="2.25" style="5"/>
    <col min="2325" max="2325" width="1.875" style="5" customWidth="1"/>
    <col min="2326" max="2330" width="2.25" style="5"/>
    <col min="2331" max="2331" width="0.125" style="5" customWidth="1"/>
    <col min="2332" max="2332" width="2.25" style="5"/>
    <col min="2333" max="2333" width="2.625" style="5" customWidth="1"/>
    <col min="2334" max="2336" width="0" style="5" hidden="1" customWidth="1"/>
    <col min="2337" max="2337" width="2.375" style="5" customWidth="1"/>
    <col min="2338" max="2338" width="1.75" style="5" customWidth="1"/>
    <col min="2339" max="2343" width="2.25" style="5"/>
    <col min="2344" max="2344" width="9" style="5" customWidth="1"/>
    <col min="2345" max="2564" width="2.25" style="5"/>
    <col min="2565" max="2565" width="2.5" style="5" bestFit="1" customWidth="1"/>
    <col min="2566" max="2569" width="2.25" style="5"/>
    <col min="2570" max="2570" width="1.75" style="5" customWidth="1"/>
    <col min="2571" max="2578" width="2.25" style="5"/>
    <col min="2579" max="2579" width="6.375" style="5" customWidth="1"/>
    <col min="2580" max="2580" width="2.25" style="5"/>
    <col min="2581" max="2581" width="1.875" style="5" customWidth="1"/>
    <col min="2582" max="2586" width="2.25" style="5"/>
    <col min="2587" max="2587" width="0.125" style="5" customWidth="1"/>
    <col min="2588" max="2588" width="2.25" style="5"/>
    <col min="2589" max="2589" width="2.625" style="5" customWidth="1"/>
    <col min="2590" max="2592" width="0" style="5" hidden="1" customWidth="1"/>
    <col min="2593" max="2593" width="2.375" style="5" customWidth="1"/>
    <col min="2594" max="2594" width="1.75" style="5" customWidth="1"/>
    <col min="2595" max="2599" width="2.25" style="5"/>
    <col min="2600" max="2600" width="9" style="5" customWidth="1"/>
    <col min="2601" max="2820" width="2.25" style="5"/>
    <col min="2821" max="2821" width="2.5" style="5" bestFit="1" customWidth="1"/>
    <col min="2822" max="2825" width="2.25" style="5"/>
    <col min="2826" max="2826" width="1.75" style="5" customWidth="1"/>
    <col min="2827" max="2834" width="2.25" style="5"/>
    <col min="2835" max="2835" width="6.375" style="5" customWidth="1"/>
    <col min="2836" max="2836" width="2.25" style="5"/>
    <col min="2837" max="2837" width="1.875" style="5" customWidth="1"/>
    <col min="2838" max="2842" width="2.25" style="5"/>
    <col min="2843" max="2843" width="0.125" style="5" customWidth="1"/>
    <col min="2844" max="2844" width="2.25" style="5"/>
    <col min="2845" max="2845" width="2.625" style="5" customWidth="1"/>
    <col min="2846" max="2848" width="0" style="5" hidden="1" customWidth="1"/>
    <col min="2849" max="2849" width="2.375" style="5" customWidth="1"/>
    <col min="2850" max="2850" width="1.75" style="5" customWidth="1"/>
    <col min="2851" max="2855" width="2.25" style="5"/>
    <col min="2856" max="2856" width="9" style="5" customWidth="1"/>
    <col min="2857" max="3076" width="2.25" style="5"/>
    <col min="3077" max="3077" width="2.5" style="5" bestFit="1" customWidth="1"/>
    <col min="3078" max="3081" width="2.25" style="5"/>
    <col min="3082" max="3082" width="1.75" style="5" customWidth="1"/>
    <col min="3083" max="3090" width="2.25" style="5"/>
    <col min="3091" max="3091" width="6.375" style="5" customWidth="1"/>
    <col min="3092" max="3092" width="2.25" style="5"/>
    <col min="3093" max="3093" width="1.875" style="5" customWidth="1"/>
    <col min="3094" max="3098" width="2.25" style="5"/>
    <col min="3099" max="3099" width="0.125" style="5" customWidth="1"/>
    <col min="3100" max="3100" width="2.25" style="5"/>
    <col min="3101" max="3101" width="2.625" style="5" customWidth="1"/>
    <col min="3102" max="3104" width="0" style="5" hidden="1" customWidth="1"/>
    <col min="3105" max="3105" width="2.375" style="5" customWidth="1"/>
    <col min="3106" max="3106" width="1.75" style="5" customWidth="1"/>
    <col min="3107" max="3111" width="2.25" style="5"/>
    <col min="3112" max="3112" width="9" style="5" customWidth="1"/>
    <col min="3113" max="3332" width="2.25" style="5"/>
    <col min="3333" max="3333" width="2.5" style="5" bestFit="1" customWidth="1"/>
    <col min="3334" max="3337" width="2.25" style="5"/>
    <col min="3338" max="3338" width="1.75" style="5" customWidth="1"/>
    <col min="3339" max="3346" width="2.25" style="5"/>
    <col min="3347" max="3347" width="6.375" style="5" customWidth="1"/>
    <col min="3348" max="3348" width="2.25" style="5"/>
    <col min="3349" max="3349" width="1.875" style="5" customWidth="1"/>
    <col min="3350" max="3354" width="2.25" style="5"/>
    <col min="3355" max="3355" width="0.125" style="5" customWidth="1"/>
    <col min="3356" max="3356" width="2.25" style="5"/>
    <col min="3357" max="3357" width="2.625" style="5" customWidth="1"/>
    <col min="3358" max="3360" width="0" style="5" hidden="1" customWidth="1"/>
    <col min="3361" max="3361" width="2.375" style="5" customWidth="1"/>
    <col min="3362" max="3362" width="1.75" style="5" customWidth="1"/>
    <col min="3363" max="3367" width="2.25" style="5"/>
    <col min="3368" max="3368" width="9" style="5" customWidth="1"/>
    <col min="3369" max="3588" width="2.25" style="5"/>
    <col min="3589" max="3589" width="2.5" style="5" bestFit="1" customWidth="1"/>
    <col min="3590" max="3593" width="2.25" style="5"/>
    <col min="3594" max="3594" width="1.75" style="5" customWidth="1"/>
    <col min="3595" max="3602" width="2.25" style="5"/>
    <col min="3603" max="3603" width="6.375" style="5" customWidth="1"/>
    <col min="3604" max="3604" width="2.25" style="5"/>
    <col min="3605" max="3605" width="1.875" style="5" customWidth="1"/>
    <col min="3606" max="3610" width="2.25" style="5"/>
    <col min="3611" max="3611" width="0.125" style="5" customWidth="1"/>
    <col min="3612" max="3612" width="2.25" style="5"/>
    <col min="3613" max="3613" width="2.625" style="5" customWidth="1"/>
    <col min="3614" max="3616" width="0" style="5" hidden="1" customWidth="1"/>
    <col min="3617" max="3617" width="2.375" style="5" customWidth="1"/>
    <col min="3618" max="3618" width="1.75" style="5" customWidth="1"/>
    <col min="3619" max="3623" width="2.25" style="5"/>
    <col min="3624" max="3624" width="9" style="5" customWidth="1"/>
    <col min="3625" max="3844" width="2.25" style="5"/>
    <col min="3845" max="3845" width="2.5" style="5" bestFit="1" customWidth="1"/>
    <col min="3846" max="3849" width="2.25" style="5"/>
    <col min="3850" max="3850" width="1.75" style="5" customWidth="1"/>
    <col min="3851" max="3858" width="2.25" style="5"/>
    <col min="3859" max="3859" width="6.375" style="5" customWidth="1"/>
    <col min="3860" max="3860" width="2.25" style="5"/>
    <col min="3861" max="3861" width="1.875" style="5" customWidth="1"/>
    <col min="3862" max="3866" width="2.25" style="5"/>
    <col min="3867" max="3867" width="0.125" style="5" customWidth="1"/>
    <col min="3868" max="3868" width="2.25" style="5"/>
    <col min="3869" max="3869" width="2.625" style="5" customWidth="1"/>
    <col min="3870" max="3872" width="0" style="5" hidden="1" customWidth="1"/>
    <col min="3873" max="3873" width="2.375" style="5" customWidth="1"/>
    <col min="3874" max="3874" width="1.75" style="5" customWidth="1"/>
    <col min="3875" max="3879" width="2.25" style="5"/>
    <col min="3880" max="3880" width="9" style="5" customWidth="1"/>
    <col min="3881" max="4100" width="2.25" style="5"/>
    <col min="4101" max="4101" width="2.5" style="5" bestFit="1" customWidth="1"/>
    <col min="4102" max="4105" width="2.25" style="5"/>
    <col min="4106" max="4106" width="1.75" style="5" customWidth="1"/>
    <col min="4107" max="4114" width="2.25" style="5"/>
    <col min="4115" max="4115" width="6.375" style="5" customWidth="1"/>
    <col min="4116" max="4116" width="2.25" style="5"/>
    <col min="4117" max="4117" width="1.875" style="5" customWidth="1"/>
    <col min="4118" max="4122" width="2.25" style="5"/>
    <col min="4123" max="4123" width="0.125" style="5" customWidth="1"/>
    <col min="4124" max="4124" width="2.25" style="5"/>
    <col min="4125" max="4125" width="2.625" style="5" customWidth="1"/>
    <col min="4126" max="4128" width="0" style="5" hidden="1" customWidth="1"/>
    <col min="4129" max="4129" width="2.375" style="5" customWidth="1"/>
    <col min="4130" max="4130" width="1.75" style="5" customWidth="1"/>
    <col min="4131" max="4135" width="2.25" style="5"/>
    <col min="4136" max="4136" width="9" style="5" customWidth="1"/>
    <col min="4137" max="4356" width="2.25" style="5"/>
    <col min="4357" max="4357" width="2.5" style="5" bestFit="1" customWidth="1"/>
    <col min="4358" max="4361" width="2.25" style="5"/>
    <col min="4362" max="4362" width="1.75" style="5" customWidth="1"/>
    <col min="4363" max="4370" width="2.25" style="5"/>
    <col min="4371" max="4371" width="6.375" style="5" customWidth="1"/>
    <col min="4372" max="4372" width="2.25" style="5"/>
    <col min="4373" max="4373" width="1.875" style="5" customWidth="1"/>
    <col min="4374" max="4378" width="2.25" style="5"/>
    <col min="4379" max="4379" width="0.125" style="5" customWidth="1"/>
    <col min="4380" max="4380" width="2.25" style="5"/>
    <col min="4381" max="4381" width="2.625" style="5" customWidth="1"/>
    <col min="4382" max="4384" width="0" style="5" hidden="1" customWidth="1"/>
    <col min="4385" max="4385" width="2.375" style="5" customWidth="1"/>
    <col min="4386" max="4386" width="1.75" style="5" customWidth="1"/>
    <col min="4387" max="4391" width="2.25" style="5"/>
    <col min="4392" max="4392" width="9" style="5" customWidth="1"/>
    <col min="4393" max="4612" width="2.25" style="5"/>
    <col min="4613" max="4613" width="2.5" style="5" bestFit="1" customWidth="1"/>
    <col min="4614" max="4617" width="2.25" style="5"/>
    <col min="4618" max="4618" width="1.75" style="5" customWidth="1"/>
    <col min="4619" max="4626" width="2.25" style="5"/>
    <col min="4627" max="4627" width="6.375" style="5" customWidth="1"/>
    <col min="4628" max="4628" width="2.25" style="5"/>
    <col min="4629" max="4629" width="1.875" style="5" customWidth="1"/>
    <col min="4630" max="4634" width="2.25" style="5"/>
    <col min="4635" max="4635" width="0.125" style="5" customWidth="1"/>
    <col min="4636" max="4636" width="2.25" style="5"/>
    <col min="4637" max="4637" width="2.625" style="5" customWidth="1"/>
    <col min="4638" max="4640" width="0" style="5" hidden="1" customWidth="1"/>
    <col min="4641" max="4641" width="2.375" style="5" customWidth="1"/>
    <col min="4642" max="4642" width="1.75" style="5" customWidth="1"/>
    <col min="4643" max="4647" width="2.25" style="5"/>
    <col min="4648" max="4648" width="9" style="5" customWidth="1"/>
    <col min="4649" max="4868" width="2.25" style="5"/>
    <col min="4869" max="4869" width="2.5" style="5" bestFit="1" customWidth="1"/>
    <col min="4870" max="4873" width="2.25" style="5"/>
    <col min="4874" max="4874" width="1.75" style="5" customWidth="1"/>
    <col min="4875" max="4882" width="2.25" style="5"/>
    <col min="4883" max="4883" width="6.375" style="5" customWidth="1"/>
    <col min="4884" max="4884" width="2.25" style="5"/>
    <col min="4885" max="4885" width="1.875" style="5" customWidth="1"/>
    <col min="4886" max="4890" width="2.25" style="5"/>
    <col min="4891" max="4891" width="0.125" style="5" customWidth="1"/>
    <col min="4892" max="4892" width="2.25" style="5"/>
    <col min="4893" max="4893" width="2.625" style="5" customWidth="1"/>
    <col min="4894" max="4896" width="0" style="5" hidden="1" customWidth="1"/>
    <col min="4897" max="4897" width="2.375" style="5" customWidth="1"/>
    <col min="4898" max="4898" width="1.75" style="5" customWidth="1"/>
    <col min="4899" max="4903" width="2.25" style="5"/>
    <col min="4904" max="4904" width="9" style="5" customWidth="1"/>
    <col min="4905" max="5124" width="2.25" style="5"/>
    <col min="5125" max="5125" width="2.5" style="5" bestFit="1" customWidth="1"/>
    <col min="5126" max="5129" width="2.25" style="5"/>
    <col min="5130" max="5130" width="1.75" style="5" customWidth="1"/>
    <col min="5131" max="5138" width="2.25" style="5"/>
    <col min="5139" max="5139" width="6.375" style="5" customWidth="1"/>
    <col min="5140" max="5140" width="2.25" style="5"/>
    <col min="5141" max="5141" width="1.875" style="5" customWidth="1"/>
    <col min="5142" max="5146" width="2.25" style="5"/>
    <col min="5147" max="5147" width="0.125" style="5" customWidth="1"/>
    <col min="5148" max="5148" width="2.25" style="5"/>
    <col min="5149" max="5149" width="2.625" style="5" customWidth="1"/>
    <col min="5150" max="5152" width="0" style="5" hidden="1" customWidth="1"/>
    <col min="5153" max="5153" width="2.375" style="5" customWidth="1"/>
    <col min="5154" max="5154" width="1.75" style="5" customWidth="1"/>
    <col min="5155" max="5159" width="2.25" style="5"/>
    <col min="5160" max="5160" width="9" style="5" customWidth="1"/>
    <col min="5161" max="5380" width="2.25" style="5"/>
    <col min="5381" max="5381" width="2.5" style="5" bestFit="1" customWidth="1"/>
    <col min="5382" max="5385" width="2.25" style="5"/>
    <col min="5386" max="5386" width="1.75" style="5" customWidth="1"/>
    <col min="5387" max="5394" width="2.25" style="5"/>
    <col min="5395" max="5395" width="6.375" style="5" customWidth="1"/>
    <col min="5396" max="5396" width="2.25" style="5"/>
    <col min="5397" max="5397" width="1.875" style="5" customWidth="1"/>
    <col min="5398" max="5402" width="2.25" style="5"/>
    <col min="5403" max="5403" width="0.125" style="5" customWidth="1"/>
    <col min="5404" max="5404" width="2.25" style="5"/>
    <col min="5405" max="5405" width="2.625" style="5" customWidth="1"/>
    <col min="5406" max="5408" width="0" style="5" hidden="1" customWidth="1"/>
    <col min="5409" max="5409" width="2.375" style="5" customWidth="1"/>
    <col min="5410" max="5410" width="1.75" style="5" customWidth="1"/>
    <col min="5411" max="5415" width="2.25" style="5"/>
    <col min="5416" max="5416" width="9" style="5" customWidth="1"/>
    <col min="5417" max="5636" width="2.25" style="5"/>
    <col min="5637" max="5637" width="2.5" style="5" bestFit="1" customWidth="1"/>
    <col min="5638" max="5641" width="2.25" style="5"/>
    <col min="5642" max="5642" width="1.75" style="5" customWidth="1"/>
    <col min="5643" max="5650" width="2.25" style="5"/>
    <col min="5651" max="5651" width="6.375" style="5" customWidth="1"/>
    <col min="5652" max="5652" width="2.25" style="5"/>
    <col min="5653" max="5653" width="1.875" style="5" customWidth="1"/>
    <col min="5654" max="5658" width="2.25" style="5"/>
    <col min="5659" max="5659" width="0.125" style="5" customWidth="1"/>
    <col min="5660" max="5660" width="2.25" style="5"/>
    <col min="5661" max="5661" width="2.625" style="5" customWidth="1"/>
    <col min="5662" max="5664" width="0" style="5" hidden="1" customWidth="1"/>
    <col min="5665" max="5665" width="2.375" style="5" customWidth="1"/>
    <col min="5666" max="5666" width="1.75" style="5" customWidth="1"/>
    <col min="5667" max="5671" width="2.25" style="5"/>
    <col min="5672" max="5672" width="9" style="5" customWidth="1"/>
    <col min="5673" max="5892" width="2.25" style="5"/>
    <col min="5893" max="5893" width="2.5" style="5" bestFit="1" customWidth="1"/>
    <col min="5894" max="5897" width="2.25" style="5"/>
    <col min="5898" max="5898" width="1.75" style="5" customWidth="1"/>
    <col min="5899" max="5906" width="2.25" style="5"/>
    <col min="5907" max="5907" width="6.375" style="5" customWidth="1"/>
    <col min="5908" max="5908" width="2.25" style="5"/>
    <col min="5909" max="5909" width="1.875" style="5" customWidth="1"/>
    <col min="5910" max="5914" width="2.25" style="5"/>
    <col min="5915" max="5915" width="0.125" style="5" customWidth="1"/>
    <col min="5916" max="5916" width="2.25" style="5"/>
    <col min="5917" max="5917" width="2.625" style="5" customWidth="1"/>
    <col min="5918" max="5920" width="0" style="5" hidden="1" customWidth="1"/>
    <col min="5921" max="5921" width="2.375" style="5" customWidth="1"/>
    <col min="5922" max="5922" width="1.75" style="5" customWidth="1"/>
    <col min="5923" max="5927" width="2.25" style="5"/>
    <col min="5928" max="5928" width="9" style="5" customWidth="1"/>
    <col min="5929" max="6148" width="2.25" style="5"/>
    <col min="6149" max="6149" width="2.5" style="5" bestFit="1" customWidth="1"/>
    <col min="6150" max="6153" width="2.25" style="5"/>
    <col min="6154" max="6154" width="1.75" style="5" customWidth="1"/>
    <col min="6155" max="6162" width="2.25" style="5"/>
    <col min="6163" max="6163" width="6.375" style="5" customWidth="1"/>
    <col min="6164" max="6164" width="2.25" style="5"/>
    <col min="6165" max="6165" width="1.875" style="5" customWidth="1"/>
    <col min="6166" max="6170" width="2.25" style="5"/>
    <col min="6171" max="6171" width="0.125" style="5" customWidth="1"/>
    <col min="6172" max="6172" width="2.25" style="5"/>
    <col min="6173" max="6173" width="2.625" style="5" customWidth="1"/>
    <col min="6174" max="6176" width="0" style="5" hidden="1" customWidth="1"/>
    <col min="6177" max="6177" width="2.375" style="5" customWidth="1"/>
    <col min="6178" max="6178" width="1.75" style="5" customWidth="1"/>
    <col min="6179" max="6183" width="2.25" style="5"/>
    <col min="6184" max="6184" width="9" style="5" customWidth="1"/>
    <col min="6185" max="6404" width="2.25" style="5"/>
    <col min="6405" max="6405" width="2.5" style="5" bestFit="1" customWidth="1"/>
    <col min="6406" max="6409" width="2.25" style="5"/>
    <col min="6410" max="6410" width="1.75" style="5" customWidth="1"/>
    <col min="6411" max="6418" width="2.25" style="5"/>
    <col min="6419" max="6419" width="6.375" style="5" customWidth="1"/>
    <col min="6420" max="6420" width="2.25" style="5"/>
    <col min="6421" max="6421" width="1.875" style="5" customWidth="1"/>
    <col min="6422" max="6426" width="2.25" style="5"/>
    <col min="6427" max="6427" width="0.125" style="5" customWidth="1"/>
    <col min="6428" max="6428" width="2.25" style="5"/>
    <col min="6429" max="6429" width="2.625" style="5" customWidth="1"/>
    <col min="6430" max="6432" width="0" style="5" hidden="1" customWidth="1"/>
    <col min="6433" max="6433" width="2.375" style="5" customWidth="1"/>
    <col min="6434" max="6434" width="1.75" style="5" customWidth="1"/>
    <col min="6435" max="6439" width="2.25" style="5"/>
    <col min="6440" max="6440" width="9" style="5" customWidth="1"/>
    <col min="6441" max="6660" width="2.25" style="5"/>
    <col min="6661" max="6661" width="2.5" style="5" bestFit="1" customWidth="1"/>
    <col min="6662" max="6665" width="2.25" style="5"/>
    <col min="6666" max="6666" width="1.75" style="5" customWidth="1"/>
    <col min="6667" max="6674" width="2.25" style="5"/>
    <col min="6675" max="6675" width="6.375" style="5" customWidth="1"/>
    <col min="6676" max="6676" width="2.25" style="5"/>
    <col min="6677" max="6677" width="1.875" style="5" customWidth="1"/>
    <col min="6678" max="6682" width="2.25" style="5"/>
    <col min="6683" max="6683" width="0.125" style="5" customWidth="1"/>
    <col min="6684" max="6684" width="2.25" style="5"/>
    <col min="6685" max="6685" width="2.625" style="5" customWidth="1"/>
    <col min="6686" max="6688" width="0" style="5" hidden="1" customWidth="1"/>
    <col min="6689" max="6689" width="2.375" style="5" customWidth="1"/>
    <col min="6690" max="6690" width="1.75" style="5" customWidth="1"/>
    <col min="6691" max="6695" width="2.25" style="5"/>
    <col min="6696" max="6696" width="9" style="5" customWidth="1"/>
    <col min="6697" max="6916" width="2.25" style="5"/>
    <col min="6917" max="6917" width="2.5" style="5" bestFit="1" customWidth="1"/>
    <col min="6918" max="6921" width="2.25" style="5"/>
    <col min="6922" max="6922" width="1.75" style="5" customWidth="1"/>
    <col min="6923" max="6930" width="2.25" style="5"/>
    <col min="6931" max="6931" width="6.375" style="5" customWidth="1"/>
    <col min="6932" max="6932" width="2.25" style="5"/>
    <col min="6933" max="6933" width="1.875" style="5" customWidth="1"/>
    <col min="6934" max="6938" width="2.25" style="5"/>
    <col min="6939" max="6939" width="0.125" style="5" customWidth="1"/>
    <col min="6940" max="6940" width="2.25" style="5"/>
    <col min="6941" max="6941" width="2.625" style="5" customWidth="1"/>
    <col min="6942" max="6944" width="0" style="5" hidden="1" customWidth="1"/>
    <col min="6945" max="6945" width="2.375" style="5" customWidth="1"/>
    <col min="6946" max="6946" width="1.75" style="5" customWidth="1"/>
    <col min="6947" max="6951" width="2.25" style="5"/>
    <col min="6952" max="6952" width="9" style="5" customWidth="1"/>
    <col min="6953" max="7172" width="2.25" style="5"/>
    <col min="7173" max="7173" width="2.5" style="5" bestFit="1" customWidth="1"/>
    <col min="7174" max="7177" width="2.25" style="5"/>
    <col min="7178" max="7178" width="1.75" style="5" customWidth="1"/>
    <col min="7179" max="7186" width="2.25" style="5"/>
    <col min="7187" max="7187" width="6.375" style="5" customWidth="1"/>
    <col min="7188" max="7188" width="2.25" style="5"/>
    <col min="7189" max="7189" width="1.875" style="5" customWidth="1"/>
    <col min="7190" max="7194" width="2.25" style="5"/>
    <col min="7195" max="7195" width="0.125" style="5" customWidth="1"/>
    <col min="7196" max="7196" width="2.25" style="5"/>
    <col min="7197" max="7197" width="2.625" style="5" customWidth="1"/>
    <col min="7198" max="7200" width="0" style="5" hidden="1" customWidth="1"/>
    <col min="7201" max="7201" width="2.375" style="5" customWidth="1"/>
    <col min="7202" max="7202" width="1.75" style="5" customWidth="1"/>
    <col min="7203" max="7207" width="2.25" style="5"/>
    <col min="7208" max="7208" width="9" style="5" customWidth="1"/>
    <col min="7209" max="7428" width="2.25" style="5"/>
    <col min="7429" max="7429" width="2.5" style="5" bestFit="1" customWidth="1"/>
    <col min="7430" max="7433" width="2.25" style="5"/>
    <col min="7434" max="7434" width="1.75" style="5" customWidth="1"/>
    <col min="7435" max="7442" width="2.25" style="5"/>
    <col min="7443" max="7443" width="6.375" style="5" customWidth="1"/>
    <col min="7444" max="7444" width="2.25" style="5"/>
    <col min="7445" max="7445" width="1.875" style="5" customWidth="1"/>
    <col min="7446" max="7450" width="2.25" style="5"/>
    <col min="7451" max="7451" width="0.125" style="5" customWidth="1"/>
    <col min="7452" max="7452" width="2.25" style="5"/>
    <col min="7453" max="7453" width="2.625" style="5" customWidth="1"/>
    <col min="7454" max="7456" width="0" style="5" hidden="1" customWidth="1"/>
    <col min="7457" max="7457" width="2.375" style="5" customWidth="1"/>
    <col min="7458" max="7458" width="1.75" style="5" customWidth="1"/>
    <col min="7459" max="7463" width="2.25" style="5"/>
    <col min="7464" max="7464" width="9" style="5" customWidth="1"/>
    <col min="7465" max="7684" width="2.25" style="5"/>
    <col min="7685" max="7685" width="2.5" style="5" bestFit="1" customWidth="1"/>
    <col min="7686" max="7689" width="2.25" style="5"/>
    <col min="7690" max="7690" width="1.75" style="5" customWidth="1"/>
    <col min="7691" max="7698" width="2.25" style="5"/>
    <col min="7699" max="7699" width="6.375" style="5" customWidth="1"/>
    <col min="7700" max="7700" width="2.25" style="5"/>
    <col min="7701" max="7701" width="1.875" style="5" customWidth="1"/>
    <col min="7702" max="7706" width="2.25" style="5"/>
    <col min="7707" max="7707" width="0.125" style="5" customWidth="1"/>
    <col min="7708" max="7708" width="2.25" style="5"/>
    <col min="7709" max="7709" width="2.625" style="5" customWidth="1"/>
    <col min="7710" max="7712" width="0" style="5" hidden="1" customWidth="1"/>
    <col min="7713" max="7713" width="2.375" style="5" customWidth="1"/>
    <col min="7714" max="7714" width="1.75" style="5" customWidth="1"/>
    <col min="7715" max="7719" width="2.25" style="5"/>
    <col min="7720" max="7720" width="9" style="5" customWidth="1"/>
    <col min="7721" max="7940" width="2.25" style="5"/>
    <col min="7941" max="7941" width="2.5" style="5" bestFit="1" customWidth="1"/>
    <col min="7942" max="7945" width="2.25" style="5"/>
    <col min="7946" max="7946" width="1.75" style="5" customWidth="1"/>
    <col min="7947" max="7954" width="2.25" style="5"/>
    <col min="7955" max="7955" width="6.375" style="5" customWidth="1"/>
    <col min="7956" max="7956" width="2.25" style="5"/>
    <col min="7957" max="7957" width="1.875" style="5" customWidth="1"/>
    <col min="7958" max="7962" width="2.25" style="5"/>
    <col min="7963" max="7963" width="0.125" style="5" customWidth="1"/>
    <col min="7964" max="7964" width="2.25" style="5"/>
    <col min="7965" max="7965" width="2.625" style="5" customWidth="1"/>
    <col min="7966" max="7968" width="0" style="5" hidden="1" customWidth="1"/>
    <col min="7969" max="7969" width="2.375" style="5" customWidth="1"/>
    <col min="7970" max="7970" width="1.75" style="5" customWidth="1"/>
    <col min="7971" max="7975" width="2.25" style="5"/>
    <col min="7976" max="7976" width="9" style="5" customWidth="1"/>
    <col min="7977" max="8196" width="2.25" style="5"/>
    <col min="8197" max="8197" width="2.5" style="5" bestFit="1" customWidth="1"/>
    <col min="8198" max="8201" width="2.25" style="5"/>
    <col min="8202" max="8202" width="1.75" style="5" customWidth="1"/>
    <col min="8203" max="8210" width="2.25" style="5"/>
    <col min="8211" max="8211" width="6.375" style="5" customWidth="1"/>
    <col min="8212" max="8212" width="2.25" style="5"/>
    <col min="8213" max="8213" width="1.875" style="5" customWidth="1"/>
    <col min="8214" max="8218" width="2.25" style="5"/>
    <col min="8219" max="8219" width="0.125" style="5" customWidth="1"/>
    <col min="8220" max="8220" width="2.25" style="5"/>
    <col min="8221" max="8221" width="2.625" style="5" customWidth="1"/>
    <col min="8222" max="8224" width="0" style="5" hidden="1" customWidth="1"/>
    <col min="8225" max="8225" width="2.375" style="5" customWidth="1"/>
    <col min="8226" max="8226" width="1.75" style="5" customWidth="1"/>
    <col min="8227" max="8231" width="2.25" style="5"/>
    <col min="8232" max="8232" width="9" style="5" customWidth="1"/>
    <col min="8233" max="8452" width="2.25" style="5"/>
    <col min="8453" max="8453" width="2.5" style="5" bestFit="1" customWidth="1"/>
    <col min="8454" max="8457" width="2.25" style="5"/>
    <col min="8458" max="8458" width="1.75" style="5" customWidth="1"/>
    <col min="8459" max="8466" width="2.25" style="5"/>
    <col min="8467" max="8467" width="6.375" style="5" customWidth="1"/>
    <col min="8468" max="8468" width="2.25" style="5"/>
    <col min="8469" max="8469" width="1.875" style="5" customWidth="1"/>
    <col min="8470" max="8474" width="2.25" style="5"/>
    <col min="8475" max="8475" width="0.125" style="5" customWidth="1"/>
    <col min="8476" max="8476" width="2.25" style="5"/>
    <col min="8477" max="8477" width="2.625" style="5" customWidth="1"/>
    <col min="8478" max="8480" width="0" style="5" hidden="1" customWidth="1"/>
    <col min="8481" max="8481" width="2.375" style="5" customWidth="1"/>
    <col min="8482" max="8482" width="1.75" style="5" customWidth="1"/>
    <col min="8483" max="8487" width="2.25" style="5"/>
    <col min="8488" max="8488" width="9" style="5" customWidth="1"/>
    <col min="8489" max="8708" width="2.25" style="5"/>
    <col min="8709" max="8709" width="2.5" style="5" bestFit="1" customWidth="1"/>
    <col min="8710" max="8713" width="2.25" style="5"/>
    <col min="8714" max="8714" width="1.75" style="5" customWidth="1"/>
    <col min="8715" max="8722" width="2.25" style="5"/>
    <col min="8723" max="8723" width="6.375" style="5" customWidth="1"/>
    <col min="8724" max="8724" width="2.25" style="5"/>
    <col min="8725" max="8725" width="1.875" style="5" customWidth="1"/>
    <col min="8726" max="8730" width="2.25" style="5"/>
    <col min="8731" max="8731" width="0.125" style="5" customWidth="1"/>
    <col min="8732" max="8732" width="2.25" style="5"/>
    <col min="8733" max="8733" width="2.625" style="5" customWidth="1"/>
    <col min="8734" max="8736" width="0" style="5" hidden="1" customWidth="1"/>
    <col min="8737" max="8737" width="2.375" style="5" customWidth="1"/>
    <col min="8738" max="8738" width="1.75" style="5" customWidth="1"/>
    <col min="8739" max="8743" width="2.25" style="5"/>
    <col min="8744" max="8744" width="9" style="5" customWidth="1"/>
    <col min="8745" max="8964" width="2.25" style="5"/>
    <col min="8965" max="8965" width="2.5" style="5" bestFit="1" customWidth="1"/>
    <col min="8966" max="8969" width="2.25" style="5"/>
    <col min="8970" max="8970" width="1.75" style="5" customWidth="1"/>
    <col min="8971" max="8978" width="2.25" style="5"/>
    <col min="8979" max="8979" width="6.375" style="5" customWidth="1"/>
    <col min="8980" max="8980" width="2.25" style="5"/>
    <col min="8981" max="8981" width="1.875" style="5" customWidth="1"/>
    <col min="8982" max="8986" width="2.25" style="5"/>
    <col min="8987" max="8987" width="0.125" style="5" customWidth="1"/>
    <col min="8988" max="8988" width="2.25" style="5"/>
    <col min="8989" max="8989" width="2.625" style="5" customWidth="1"/>
    <col min="8990" max="8992" width="0" style="5" hidden="1" customWidth="1"/>
    <col min="8993" max="8993" width="2.375" style="5" customWidth="1"/>
    <col min="8994" max="8994" width="1.75" style="5" customWidth="1"/>
    <col min="8995" max="8999" width="2.25" style="5"/>
    <col min="9000" max="9000" width="9" style="5" customWidth="1"/>
    <col min="9001" max="9220" width="2.25" style="5"/>
    <col min="9221" max="9221" width="2.5" style="5" bestFit="1" customWidth="1"/>
    <col min="9222" max="9225" width="2.25" style="5"/>
    <col min="9226" max="9226" width="1.75" style="5" customWidth="1"/>
    <col min="9227" max="9234" width="2.25" style="5"/>
    <col min="9235" max="9235" width="6.375" style="5" customWidth="1"/>
    <col min="9236" max="9236" width="2.25" style="5"/>
    <col min="9237" max="9237" width="1.875" style="5" customWidth="1"/>
    <col min="9238" max="9242" width="2.25" style="5"/>
    <col min="9243" max="9243" width="0.125" style="5" customWidth="1"/>
    <col min="9244" max="9244" width="2.25" style="5"/>
    <col min="9245" max="9245" width="2.625" style="5" customWidth="1"/>
    <col min="9246" max="9248" width="0" style="5" hidden="1" customWidth="1"/>
    <col min="9249" max="9249" width="2.375" style="5" customWidth="1"/>
    <col min="9250" max="9250" width="1.75" style="5" customWidth="1"/>
    <col min="9251" max="9255" width="2.25" style="5"/>
    <col min="9256" max="9256" width="9" style="5" customWidth="1"/>
    <col min="9257" max="9476" width="2.25" style="5"/>
    <col min="9477" max="9477" width="2.5" style="5" bestFit="1" customWidth="1"/>
    <col min="9478" max="9481" width="2.25" style="5"/>
    <col min="9482" max="9482" width="1.75" style="5" customWidth="1"/>
    <col min="9483" max="9490" width="2.25" style="5"/>
    <col min="9491" max="9491" width="6.375" style="5" customWidth="1"/>
    <col min="9492" max="9492" width="2.25" style="5"/>
    <col min="9493" max="9493" width="1.875" style="5" customWidth="1"/>
    <col min="9494" max="9498" width="2.25" style="5"/>
    <col min="9499" max="9499" width="0.125" style="5" customWidth="1"/>
    <col min="9500" max="9500" width="2.25" style="5"/>
    <col min="9501" max="9501" width="2.625" style="5" customWidth="1"/>
    <col min="9502" max="9504" width="0" style="5" hidden="1" customWidth="1"/>
    <col min="9505" max="9505" width="2.375" style="5" customWidth="1"/>
    <col min="9506" max="9506" width="1.75" style="5" customWidth="1"/>
    <col min="9507" max="9511" width="2.25" style="5"/>
    <col min="9512" max="9512" width="9" style="5" customWidth="1"/>
    <col min="9513" max="9732" width="2.25" style="5"/>
    <col min="9733" max="9733" width="2.5" style="5" bestFit="1" customWidth="1"/>
    <col min="9734" max="9737" width="2.25" style="5"/>
    <col min="9738" max="9738" width="1.75" style="5" customWidth="1"/>
    <col min="9739" max="9746" width="2.25" style="5"/>
    <col min="9747" max="9747" width="6.375" style="5" customWidth="1"/>
    <col min="9748" max="9748" width="2.25" style="5"/>
    <col min="9749" max="9749" width="1.875" style="5" customWidth="1"/>
    <col min="9750" max="9754" width="2.25" style="5"/>
    <col min="9755" max="9755" width="0.125" style="5" customWidth="1"/>
    <col min="9756" max="9756" width="2.25" style="5"/>
    <col min="9757" max="9757" width="2.625" style="5" customWidth="1"/>
    <col min="9758" max="9760" width="0" style="5" hidden="1" customWidth="1"/>
    <col min="9761" max="9761" width="2.375" style="5" customWidth="1"/>
    <col min="9762" max="9762" width="1.75" style="5" customWidth="1"/>
    <col min="9763" max="9767" width="2.25" style="5"/>
    <col min="9768" max="9768" width="9" style="5" customWidth="1"/>
    <col min="9769" max="9988" width="2.25" style="5"/>
    <col min="9989" max="9989" width="2.5" style="5" bestFit="1" customWidth="1"/>
    <col min="9990" max="9993" width="2.25" style="5"/>
    <col min="9994" max="9994" width="1.75" style="5" customWidth="1"/>
    <col min="9995" max="10002" width="2.25" style="5"/>
    <col min="10003" max="10003" width="6.375" style="5" customWidth="1"/>
    <col min="10004" max="10004" width="2.25" style="5"/>
    <col min="10005" max="10005" width="1.875" style="5" customWidth="1"/>
    <col min="10006" max="10010" width="2.25" style="5"/>
    <col min="10011" max="10011" width="0.125" style="5" customWidth="1"/>
    <col min="10012" max="10012" width="2.25" style="5"/>
    <col min="10013" max="10013" width="2.625" style="5" customWidth="1"/>
    <col min="10014" max="10016" width="0" style="5" hidden="1" customWidth="1"/>
    <col min="10017" max="10017" width="2.375" style="5" customWidth="1"/>
    <col min="10018" max="10018" width="1.75" style="5" customWidth="1"/>
    <col min="10019" max="10023" width="2.25" style="5"/>
    <col min="10024" max="10024" width="9" style="5" customWidth="1"/>
    <col min="10025" max="10244" width="2.25" style="5"/>
    <col min="10245" max="10245" width="2.5" style="5" bestFit="1" customWidth="1"/>
    <col min="10246" max="10249" width="2.25" style="5"/>
    <col min="10250" max="10250" width="1.75" style="5" customWidth="1"/>
    <col min="10251" max="10258" width="2.25" style="5"/>
    <col min="10259" max="10259" width="6.375" style="5" customWidth="1"/>
    <col min="10260" max="10260" width="2.25" style="5"/>
    <col min="10261" max="10261" width="1.875" style="5" customWidth="1"/>
    <col min="10262" max="10266" width="2.25" style="5"/>
    <col min="10267" max="10267" width="0.125" style="5" customWidth="1"/>
    <col min="10268" max="10268" width="2.25" style="5"/>
    <col min="10269" max="10269" width="2.625" style="5" customWidth="1"/>
    <col min="10270" max="10272" width="0" style="5" hidden="1" customWidth="1"/>
    <col min="10273" max="10273" width="2.375" style="5" customWidth="1"/>
    <col min="10274" max="10274" width="1.75" style="5" customWidth="1"/>
    <col min="10275" max="10279" width="2.25" style="5"/>
    <col min="10280" max="10280" width="9" style="5" customWidth="1"/>
    <col min="10281" max="10500" width="2.25" style="5"/>
    <col min="10501" max="10501" width="2.5" style="5" bestFit="1" customWidth="1"/>
    <col min="10502" max="10505" width="2.25" style="5"/>
    <col min="10506" max="10506" width="1.75" style="5" customWidth="1"/>
    <col min="10507" max="10514" width="2.25" style="5"/>
    <col min="10515" max="10515" width="6.375" style="5" customWidth="1"/>
    <col min="10516" max="10516" width="2.25" style="5"/>
    <col min="10517" max="10517" width="1.875" style="5" customWidth="1"/>
    <col min="10518" max="10522" width="2.25" style="5"/>
    <col min="10523" max="10523" width="0.125" style="5" customWidth="1"/>
    <col min="10524" max="10524" width="2.25" style="5"/>
    <col min="10525" max="10525" width="2.625" style="5" customWidth="1"/>
    <col min="10526" max="10528" width="0" style="5" hidden="1" customWidth="1"/>
    <col min="10529" max="10529" width="2.375" style="5" customWidth="1"/>
    <col min="10530" max="10530" width="1.75" style="5" customWidth="1"/>
    <col min="10531" max="10535" width="2.25" style="5"/>
    <col min="10536" max="10536" width="9" style="5" customWidth="1"/>
    <col min="10537" max="10756" width="2.25" style="5"/>
    <col min="10757" max="10757" width="2.5" style="5" bestFit="1" customWidth="1"/>
    <col min="10758" max="10761" width="2.25" style="5"/>
    <col min="10762" max="10762" width="1.75" style="5" customWidth="1"/>
    <col min="10763" max="10770" width="2.25" style="5"/>
    <col min="10771" max="10771" width="6.375" style="5" customWidth="1"/>
    <col min="10772" max="10772" width="2.25" style="5"/>
    <col min="10773" max="10773" width="1.875" style="5" customWidth="1"/>
    <col min="10774" max="10778" width="2.25" style="5"/>
    <col min="10779" max="10779" width="0.125" style="5" customWidth="1"/>
    <col min="10780" max="10780" width="2.25" style="5"/>
    <col min="10781" max="10781" width="2.625" style="5" customWidth="1"/>
    <col min="10782" max="10784" width="0" style="5" hidden="1" customWidth="1"/>
    <col min="10785" max="10785" width="2.375" style="5" customWidth="1"/>
    <col min="10786" max="10786" width="1.75" style="5" customWidth="1"/>
    <col min="10787" max="10791" width="2.25" style="5"/>
    <col min="10792" max="10792" width="9" style="5" customWidth="1"/>
    <col min="10793" max="11012" width="2.25" style="5"/>
    <col min="11013" max="11013" width="2.5" style="5" bestFit="1" customWidth="1"/>
    <col min="11014" max="11017" width="2.25" style="5"/>
    <col min="11018" max="11018" width="1.75" style="5" customWidth="1"/>
    <col min="11019" max="11026" width="2.25" style="5"/>
    <col min="11027" max="11027" width="6.375" style="5" customWidth="1"/>
    <col min="11028" max="11028" width="2.25" style="5"/>
    <col min="11029" max="11029" width="1.875" style="5" customWidth="1"/>
    <col min="11030" max="11034" width="2.25" style="5"/>
    <col min="11035" max="11035" width="0.125" style="5" customWidth="1"/>
    <col min="11036" max="11036" width="2.25" style="5"/>
    <col min="11037" max="11037" width="2.625" style="5" customWidth="1"/>
    <col min="11038" max="11040" width="0" style="5" hidden="1" customWidth="1"/>
    <col min="11041" max="11041" width="2.375" style="5" customWidth="1"/>
    <col min="11042" max="11042" width="1.75" style="5" customWidth="1"/>
    <col min="11043" max="11047" width="2.25" style="5"/>
    <col min="11048" max="11048" width="9" style="5" customWidth="1"/>
    <col min="11049" max="11268" width="2.25" style="5"/>
    <col min="11269" max="11269" width="2.5" style="5" bestFit="1" customWidth="1"/>
    <col min="11270" max="11273" width="2.25" style="5"/>
    <col min="11274" max="11274" width="1.75" style="5" customWidth="1"/>
    <col min="11275" max="11282" width="2.25" style="5"/>
    <col min="11283" max="11283" width="6.375" style="5" customWidth="1"/>
    <col min="11284" max="11284" width="2.25" style="5"/>
    <col min="11285" max="11285" width="1.875" style="5" customWidth="1"/>
    <col min="11286" max="11290" width="2.25" style="5"/>
    <col min="11291" max="11291" width="0.125" style="5" customWidth="1"/>
    <col min="11292" max="11292" width="2.25" style="5"/>
    <col min="11293" max="11293" width="2.625" style="5" customWidth="1"/>
    <col min="11294" max="11296" width="0" style="5" hidden="1" customWidth="1"/>
    <col min="11297" max="11297" width="2.375" style="5" customWidth="1"/>
    <col min="11298" max="11298" width="1.75" style="5" customWidth="1"/>
    <col min="11299" max="11303" width="2.25" style="5"/>
    <col min="11304" max="11304" width="9" style="5" customWidth="1"/>
    <col min="11305" max="11524" width="2.25" style="5"/>
    <col min="11525" max="11525" width="2.5" style="5" bestFit="1" customWidth="1"/>
    <col min="11526" max="11529" width="2.25" style="5"/>
    <col min="11530" max="11530" width="1.75" style="5" customWidth="1"/>
    <col min="11531" max="11538" width="2.25" style="5"/>
    <col min="11539" max="11539" width="6.375" style="5" customWidth="1"/>
    <col min="11540" max="11540" width="2.25" style="5"/>
    <col min="11541" max="11541" width="1.875" style="5" customWidth="1"/>
    <col min="11542" max="11546" width="2.25" style="5"/>
    <col min="11547" max="11547" width="0.125" style="5" customWidth="1"/>
    <col min="11548" max="11548" width="2.25" style="5"/>
    <col min="11549" max="11549" width="2.625" style="5" customWidth="1"/>
    <col min="11550" max="11552" width="0" style="5" hidden="1" customWidth="1"/>
    <col min="11553" max="11553" width="2.375" style="5" customWidth="1"/>
    <col min="11554" max="11554" width="1.75" style="5" customWidth="1"/>
    <col min="11555" max="11559" width="2.25" style="5"/>
    <col min="11560" max="11560" width="9" style="5" customWidth="1"/>
    <col min="11561" max="11780" width="2.25" style="5"/>
    <col min="11781" max="11781" width="2.5" style="5" bestFit="1" customWidth="1"/>
    <col min="11782" max="11785" width="2.25" style="5"/>
    <col min="11786" max="11786" width="1.75" style="5" customWidth="1"/>
    <col min="11787" max="11794" width="2.25" style="5"/>
    <col min="11795" max="11795" width="6.375" style="5" customWidth="1"/>
    <col min="11796" max="11796" width="2.25" style="5"/>
    <col min="11797" max="11797" width="1.875" style="5" customWidth="1"/>
    <col min="11798" max="11802" width="2.25" style="5"/>
    <col min="11803" max="11803" width="0.125" style="5" customWidth="1"/>
    <col min="11804" max="11804" width="2.25" style="5"/>
    <col min="11805" max="11805" width="2.625" style="5" customWidth="1"/>
    <col min="11806" max="11808" width="0" style="5" hidden="1" customWidth="1"/>
    <col min="11809" max="11809" width="2.375" style="5" customWidth="1"/>
    <col min="11810" max="11810" width="1.75" style="5" customWidth="1"/>
    <col min="11811" max="11815" width="2.25" style="5"/>
    <col min="11816" max="11816" width="9" style="5" customWidth="1"/>
    <col min="11817" max="12036" width="2.25" style="5"/>
    <col min="12037" max="12037" width="2.5" style="5" bestFit="1" customWidth="1"/>
    <col min="12038" max="12041" width="2.25" style="5"/>
    <col min="12042" max="12042" width="1.75" style="5" customWidth="1"/>
    <col min="12043" max="12050" width="2.25" style="5"/>
    <col min="12051" max="12051" width="6.375" style="5" customWidth="1"/>
    <col min="12052" max="12052" width="2.25" style="5"/>
    <col min="12053" max="12053" width="1.875" style="5" customWidth="1"/>
    <col min="12054" max="12058" width="2.25" style="5"/>
    <col min="12059" max="12059" width="0.125" style="5" customWidth="1"/>
    <col min="12060" max="12060" width="2.25" style="5"/>
    <col min="12061" max="12061" width="2.625" style="5" customWidth="1"/>
    <col min="12062" max="12064" width="0" style="5" hidden="1" customWidth="1"/>
    <col min="12065" max="12065" width="2.375" style="5" customWidth="1"/>
    <col min="12066" max="12066" width="1.75" style="5" customWidth="1"/>
    <col min="12067" max="12071" width="2.25" style="5"/>
    <col min="12072" max="12072" width="9" style="5" customWidth="1"/>
    <col min="12073" max="12292" width="2.25" style="5"/>
    <col min="12293" max="12293" width="2.5" style="5" bestFit="1" customWidth="1"/>
    <col min="12294" max="12297" width="2.25" style="5"/>
    <col min="12298" max="12298" width="1.75" style="5" customWidth="1"/>
    <col min="12299" max="12306" width="2.25" style="5"/>
    <col min="12307" max="12307" width="6.375" style="5" customWidth="1"/>
    <col min="12308" max="12308" width="2.25" style="5"/>
    <col min="12309" max="12309" width="1.875" style="5" customWidth="1"/>
    <col min="12310" max="12314" width="2.25" style="5"/>
    <col min="12315" max="12315" width="0.125" style="5" customWidth="1"/>
    <col min="12316" max="12316" width="2.25" style="5"/>
    <col min="12317" max="12317" width="2.625" style="5" customWidth="1"/>
    <col min="12318" max="12320" width="0" style="5" hidden="1" customWidth="1"/>
    <col min="12321" max="12321" width="2.375" style="5" customWidth="1"/>
    <col min="12322" max="12322" width="1.75" style="5" customWidth="1"/>
    <col min="12323" max="12327" width="2.25" style="5"/>
    <col min="12328" max="12328" width="9" style="5" customWidth="1"/>
    <col min="12329" max="12548" width="2.25" style="5"/>
    <col min="12549" max="12549" width="2.5" style="5" bestFit="1" customWidth="1"/>
    <col min="12550" max="12553" width="2.25" style="5"/>
    <col min="12554" max="12554" width="1.75" style="5" customWidth="1"/>
    <col min="12555" max="12562" width="2.25" style="5"/>
    <col min="12563" max="12563" width="6.375" style="5" customWidth="1"/>
    <col min="12564" max="12564" width="2.25" style="5"/>
    <col min="12565" max="12565" width="1.875" style="5" customWidth="1"/>
    <col min="12566" max="12570" width="2.25" style="5"/>
    <col min="12571" max="12571" width="0.125" style="5" customWidth="1"/>
    <col min="12572" max="12572" width="2.25" style="5"/>
    <col min="12573" max="12573" width="2.625" style="5" customWidth="1"/>
    <col min="12574" max="12576" width="0" style="5" hidden="1" customWidth="1"/>
    <col min="12577" max="12577" width="2.375" style="5" customWidth="1"/>
    <col min="12578" max="12578" width="1.75" style="5" customWidth="1"/>
    <col min="12579" max="12583" width="2.25" style="5"/>
    <col min="12584" max="12584" width="9" style="5" customWidth="1"/>
    <col min="12585" max="12804" width="2.25" style="5"/>
    <col min="12805" max="12805" width="2.5" style="5" bestFit="1" customWidth="1"/>
    <col min="12806" max="12809" width="2.25" style="5"/>
    <col min="12810" max="12810" width="1.75" style="5" customWidth="1"/>
    <col min="12811" max="12818" width="2.25" style="5"/>
    <col min="12819" max="12819" width="6.375" style="5" customWidth="1"/>
    <col min="12820" max="12820" width="2.25" style="5"/>
    <col min="12821" max="12821" width="1.875" style="5" customWidth="1"/>
    <col min="12822" max="12826" width="2.25" style="5"/>
    <col min="12827" max="12827" width="0.125" style="5" customWidth="1"/>
    <col min="12828" max="12828" width="2.25" style="5"/>
    <col min="12829" max="12829" width="2.625" style="5" customWidth="1"/>
    <col min="12830" max="12832" width="0" style="5" hidden="1" customWidth="1"/>
    <col min="12833" max="12833" width="2.375" style="5" customWidth="1"/>
    <col min="12834" max="12834" width="1.75" style="5" customWidth="1"/>
    <col min="12835" max="12839" width="2.25" style="5"/>
    <col min="12840" max="12840" width="9" style="5" customWidth="1"/>
    <col min="12841" max="13060" width="2.25" style="5"/>
    <col min="13061" max="13061" width="2.5" style="5" bestFit="1" customWidth="1"/>
    <col min="13062" max="13065" width="2.25" style="5"/>
    <col min="13066" max="13066" width="1.75" style="5" customWidth="1"/>
    <col min="13067" max="13074" width="2.25" style="5"/>
    <col min="13075" max="13075" width="6.375" style="5" customWidth="1"/>
    <col min="13076" max="13076" width="2.25" style="5"/>
    <col min="13077" max="13077" width="1.875" style="5" customWidth="1"/>
    <col min="13078" max="13082" width="2.25" style="5"/>
    <col min="13083" max="13083" width="0.125" style="5" customWidth="1"/>
    <col min="13084" max="13084" width="2.25" style="5"/>
    <col min="13085" max="13085" width="2.625" style="5" customWidth="1"/>
    <col min="13086" max="13088" width="0" style="5" hidden="1" customWidth="1"/>
    <col min="13089" max="13089" width="2.375" style="5" customWidth="1"/>
    <col min="13090" max="13090" width="1.75" style="5" customWidth="1"/>
    <col min="13091" max="13095" width="2.25" style="5"/>
    <col min="13096" max="13096" width="9" style="5" customWidth="1"/>
    <col min="13097" max="13316" width="2.25" style="5"/>
    <col min="13317" max="13317" width="2.5" style="5" bestFit="1" customWidth="1"/>
    <col min="13318" max="13321" width="2.25" style="5"/>
    <col min="13322" max="13322" width="1.75" style="5" customWidth="1"/>
    <col min="13323" max="13330" width="2.25" style="5"/>
    <col min="13331" max="13331" width="6.375" style="5" customWidth="1"/>
    <col min="13332" max="13332" width="2.25" style="5"/>
    <col min="13333" max="13333" width="1.875" style="5" customWidth="1"/>
    <col min="13334" max="13338" width="2.25" style="5"/>
    <col min="13339" max="13339" width="0.125" style="5" customWidth="1"/>
    <col min="13340" max="13340" width="2.25" style="5"/>
    <col min="13341" max="13341" width="2.625" style="5" customWidth="1"/>
    <col min="13342" max="13344" width="0" style="5" hidden="1" customWidth="1"/>
    <col min="13345" max="13345" width="2.375" style="5" customWidth="1"/>
    <col min="13346" max="13346" width="1.75" style="5" customWidth="1"/>
    <col min="13347" max="13351" width="2.25" style="5"/>
    <col min="13352" max="13352" width="9" style="5" customWidth="1"/>
    <col min="13353" max="13572" width="2.25" style="5"/>
    <col min="13573" max="13573" width="2.5" style="5" bestFit="1" customWidth="1"/>
    <col min="13574" max="13577" width="2.25" style="5"/>
    <col min="13578" max="13578" width="1.75" style="5" customWidth="1"/>
    <col min="13579" max="13586" width="2.25" style="5"/>
    <col min="13587" max="13587" width="6.375" style="5" customWidth="1"/>
    <col min="13588" max="13588" width="2.25" style="5"/>
    <col min="13589" max="13589" width="1.875" style="5" customWidth="1"/>
    <col min="13590" max="13594" width="2.25" style="5"/>
    <col min="13595" max="13595" width="0.125" style="5" customWidth="1"/>
    <col min="13596" max="13596" width="2.25" style="5"/>
    <col min="13597" max="13597" width="2.625" style="5" customWidth="1"/>
    <col min="13598" max="13600" width="0" style="5" hidden="1" customWidth="1"/>
    <col min="13601" max="13601" width="2.375" style="5" customWidth="1"/>
    <col min="13602" max="13602" width="1.75" style="5" customWidth="1"/>
    <col min="13603" max="13607" width="2.25" style="5"/>
    <col min="13608" max="13608" width="9" style="5" customWidth="1"/>
    <col min="13609" max="13828" width="2.25" style="5"/>
    <col min="13829" max="13829" width="2.5" style="5" bestFit="1" customWidth="1"/>
    <col min="13830" max="13833" width="2.25" style="5"/>
    <col min="13834" max="13834" width="1.75" style="5" customWidth="1"/>
    <col min="13835" max="13842" width="2.25" style="5"/>
    <col min="13843" max="13843" width="6.375" style="5" customWidth="1"/>
    <col min="13844" max="13844" width="2.25" style="5"/>
    <col min="13845" max="13845" width="1.875" style="5" customWidth="1"/>
    <col min="13846" max="13850" width="2.25" style="5"/>
    <col min="13851" max="13851" width="0.125" style="5" customWidth="1"/>
    <col min="13852" max="13852" width="2.25" style="5"/>
    <col min="13853" max="13853" width="2.625" style="5" customWidth="1"/>
    <col min="13854" max="13856" width="0" style="5" hidden="1" customWidth="1"/>
    <col min="13857" max="13857" width="2.375" style="5" customWidth="1"/>
    <col min="13858" max="13858" width="1.75" style="5" customWidth="1"/>
    <col min="13859" max="13863" width="2.25" style="5"/>
    <col min="13864" max="13864" width="9" style="5" customWidth="1"/>
    <col min="13865" max="14084" width="2.25" style="5"/>
    <col min="14085" max="14085" width="2.5" style="5" bestFit="1" customWidth="1"/>
    <col min="14086" max="14089" width="2.25" style="5"/>
    <col min="14090" max="14090" width="1.75" style="5" customWidth="1"/>
    <col min="14091" max="14098" width="2.25" style="5"/>
    <col min="14099" max="14099" width="6.375" style="5" customWidth="1"/>
    <col min="14100" max="14100" width="2.25" style="5"/>
    <col min="14101" max="14101" width="1.875" style="5" customWidth="1"/>
    <col min="14102" max="14106" width="2.25" style="5"/>
    <col min="14107" max="14107" width="0.125" style="5" customWidth="1"/>
    <col min="14108" max="14108" width="2.25" style="5"/>
    <col min="14109" max="14109" width="2.625" style="5" customWidth="1"/>
    <col min="14110" max="14112" width="0" style="5" hidden="1" customWidth="1"/>
    <col min="14113" max="14113" width="2.375" style="5" customWidth="1"/>
    <col min="14114" max="14114" width="1.75" style="5" customWidth="1"/>
    <col min="14115" max="14119" width="2.25" style="5"/>
    <col min="14120" max="14120" width="9" style="5" customWidth="1"/>
    <col min="14121" max="14340" width="2.25" style="5"/>
    <col min="14341" max="14341" width="2.5" style="5" bestFit="1" customWidth="1"/>
    <col min="14342" max="14345" width="2.25" style="5"/>
    <col min="14346" max="14346" width="1.75" style="5" customWidth="1"/>
    <col min="14347" max="14354" width="2.25" style="5"/>
    <col min="14355" max="14355" width="6.375" style="5" customWidth="1"/>
    <col min="14356" max="14356" width="2.25" style="5"/>
    <col min="14357" max="14357" width="1.875" style="5" customWidth="1"/>
    <col min="14358" max="14362" width="2.25" style="5"/>
    <col min="14363" max="14363" width="0.125" style="5" customWidth="1"/>
    <col min="14364" max="14364" width="2.25" style="5"/>
    <col min="14365" max="14365" width="2.625" style="5" customWidth="1"/>
    <col min="14366" max="14368" width="0" style="5" hidden="1" customWidth="1"/>
    <col min="14369" max="14369" width="2.375" style="5" customWidth="1"/>
    <col min="14370" max="14370" width="1.75" style="5" customWidth="1"/>
    <col min="14371" max="14375" width="2.25" style="5"/>
    <col min="14376" max="14376" width="9" style="5" customWidth="1"/>
    <col min="14377" max="14596" width="2.25" style="5"/>
    <col min="14597" max="14597" width="2.5" style="5" bestFit="1" customWidth="1"/>
    <col min="14598" max="14601" width="2.25" style="5"/>
    <col min="14602" max="14602" width="1.75" style="5" customWidth="1"/>
    <col min="14603" max="14610" width="2.25" style="5"/>
    <col min="14611" max="14611" width="6.375" style="5" customWidth="1"/>
    <col min="14612" max="14612" width="2.25" style="5"/>
    <col min="14613" max="14613" width="1.875" style="5" customWidth="1"/>
    <col min="14614" max="14618" width="2.25" style="5"/>
    <col min="14619" max="14619" width="0.125" style="5" customWidth="1"/>
    <col min="14620" max="14620" width="2.25" style="5"/>
    <col min="14621" max="14621" width="2.625" style="5" customWidth="1"/>
    <col min="14622" max="14624" width="0" style="5" hidden="1" customWidth="1"/>
    <col min="14625" max="14625" width="2.375" style="5" customWidth="1"/>
    <col min="14626" max="14626" width="1.75" style="5" customWidth="1"/>
    <col min="14627" max="14631" width="2.25" style="5"/>
    <col min="14632" max="14632" width="9" style="5" customWidth="1"/>
    <col min="14633" max="14852" width="2.25" style="5"/>
    <col min="14853" max="14853" width="2.5" style="5" bestFit="1" customWidth="1"/>
    <col min="14854" max="14857" width="2.25" style="5"/>
    <col min="14858" max="14858" width="1.75" style="5" customWidth="1"/>
    <col min="14859" max="14866" width="2.25" style="5"/>
    <col min="14867" max="14867" width="6.375" style="5" customWidth="1"/>
    <col min="14868" max="14868" width="2.25" style="5"/>
    <col min="14869" max="14869" width="1.875" style="5" customWidth="1"/>
    <col min="14870" max="14874" width="2.25" style="5"/>
    <col min="14875" max="14875" width="0.125" style="5" customWidth="1"/>
    <col min="14876" max="14876" width="2.25" style="5"/>
    <col min="14877" max="14877" width="2.625" style="5" customWidth="1"/>
    <col min="14878" max="14880" width="0" style="5" hidden="1" customWidth="1"/>
    <col min="14881" max="14881" width="2.375" style="5" customWidth="1"/>
    <col min="14882" max="14882" width="1.75" style="5" customWidth="1"/>
    <col min="14883" max="14887" width="2.25" style="5"/>
    <col min="14888" max="14888" width="9" style="5" customWidth="1"/>
    <col min="14889" max="15108" width="2.25" style="5"/>
    <col min="15109" max="15109" width="2.5" style="5" bestFit="1" customWidth="1"/>
    <col min="15110" max="15113" width="2.25" style="5"/>
    <col min="15114" max="15114" width="1.75" style="5" customWidth="1"/>
    <col min="15115" max="15122" width="2.25" style="5"/>
    <col min="15123" max="15123" width="6.375" style="5" customWidth="1"/>
    <col min="15124" max="15124" width="2.25" style="5"/>
    <col min="15125" max="15125" width="1.875" style="5" customWidth="1"/>
    <col min="15126" max="15130" width="2.25" style="5"/>
    <col min="15131" max="15131" width="0.125" style="5" customWidth="1"/>
    <col min="15132" max="15132" width="2.25" style="5"/>
    <col min="15133" max="15133" width="2.625" style="5" customWidth="1"/>
    <col min="15134" max="15136" width="0" style="5" hidden="1" customWidth="1"/>
    <col min="15137" max="15137" width="2.375" style="5" customWidth="1"/>
    <col min="15138" max="15138" width="1.75" style="5" customWidth="1"/>
    <col min="15139" max="15143" width="2.25" style="5"/>
    <col min="15144" max="15144" width="9" style="5" customWidth="1"/>
    <col min="15145" max="15364" width="2.25" style="5"/>
    <col min="15365" max="15365" width="2.5" style="5" bestFit="1" customWidth="1"/>
    <col min="15366" max="15369" width="2.25" style="5"/>
    <col min="15370" max="15370" width="1.75" style="5" customWidth="1"/>
    <col min="15371" max="15378" width="2.25" style="5"/>
    <col min="15379" max="15379" width="6.375" style="5" customWidth="1"/>
    <col min="15380" max="15380" width="2.25" style="5"/>
    <col min="15381" max="15381" width="1.875" style="5" customWidth="1"/>
    <col min="15382" max="15386" width="2.25" style="5"/>
    <col min="15387" max="15387" width="0.125" style="5" customWidth="1"/>
    <col min="15388" max="15388" width="2.25" style="5"/>
    <col min="15389" max="15389" width="2.625" style="5" customWidth="1"/>
    <col min="15390" max="15392" width="0" style="5" hidden="1" customWidth="1"/>
    <col min="15393" max="15393" width="2.375" style="5" customWidth="1"/>
    <col min="15394" max="15394" width="1.75" style="5" customWidth="1"/>
    <col min="15395" max="15399" width="2.25" style="5"/>
    <col min="15400" max="15400" width="9" style="5" customWidth="1"/>
    <col min="15401" max="15620" width="2.25" style="5"/>
    <col min="15621" max="15621" width="2.5" style="5" bestFit="1" customWidth="1"/>
    <col min="15622" max="15625" width="2.25" style="5"/>
    <col min="15626" max="15626" width="1.75" style="5" customWidth="1"/>
    <col min="15627" max="15634" width="2.25" style="5"/>
    <col min="15635" max="15635" width="6.375" style="5" customWidth="1"/>
    <col min="15636" max="15636" width="2.25" style="5"/>
    <col min="15637" max="15637" width="1.875" style="5" customWidth="1"/>
    <col min="15638" max="15642" width="2.25" style="5"/>
    <col min="15643" max="15643" width="0.125" style="5" customWidth="1"/>
    <col min="15644" max="15644" width="2.25" style="5"/>
    <col min="15645" max="15645" width="2.625" style="5" customWidth="1"/>
    <col min="15646" max="15648" width="0" style="5" hidden="1" customWidth="1"/>
    <col min="15649" max="15649" width="2.375" style="5" customWidth="1"/>
    <col min="15650" max="15650" width="1.75" style="5" customWidth="1"/>
    <col min="15651" max="15655" width="2.25" style="5"/>
    <col min="15656" max="15656" width="9" style="5" customWidth="1"/>
    <col min="15657" max="15876" width="2.25" style="5"/>
    <col min="15877" max="15877" width="2.5" style="5" bestFit="1" customWidth="1"/>
    <col min="15878" max="15881" width="2.25" style="5"/>
    <col min="15882" max="15882" width="1.75" style="5" customWidth="1"/>
    <col min="15883" max="15890" width="2.25" style="5"/>
    <col min="15891" max="15891" width="6.375" style="5" customWidth="1"/>
    <col min="15892" max="15892" width="2.25" style="5"/>
    <col min="15893" max="15893" width="1.875" style="5" customWidth="1"/>
    <col min="15894" max="15898" width="2.25" style="5"/>
    <col min="15899" max="15899" width="0.125" style="5" customWidth="1"/>
    <col min="15900" max="15900" width="2.25" style="5"/>
    <col min="15901" max="15901" width="2.625" style="5" customWidth="1"/>
    <col min="15902" max="15904" width="0" style="5" hidden="1" customWidth="1"/>
    <col min="15905" max="15905" width="2.375" style="5" customWidth="1"/>
    <col min="15906" max="15906" width="1.75" style="5" customWidth="1"/>
    <col min="15907" max="15911" width="2.25" style="5"/>
    <col min="15912" max="15912" width="9" style="5" customWidth="1"/>
    <col min="15913" max="16132" width="2.25" style="5"/>
    <col min="16133" max="16133" width="2.5" style="5" bestFit="1" customWidth="1"/>
    <col min="16134" max="16137" width="2.25" style="5"/>
    <col min="16138" max="16138" width="1.75" style="5" customWidth="1"/>
    <col min="16139" max="16146" width="2.25" style="5"/>
    <col min="16147" max="16147" width="6.375" style="5" customWidth="1"/>
    <col min="16148" max="16148" width="2.25" style="5"/>
    <col min="16149" max="16149" width="1.875" style="5" customWidth="1"/>
    <col min="16150" max="16154" width="2.25" style="5"/>
    <col min="16155" max="16155" width="0.125" style="5" customWidth="1"/>
    <col min="16156" max="16156" width="2.25" style="5"/>
    <col min="16157" max="16157" width="2.625" style="5" customWidth="1"/>
    <col min="16158" max="16160" width="0" style="5" hidden="1" customWidth="1"/>
    <col min="16161" max="16161" width="2.375" style="5" customWidth="1"/>
    <col min="16162" max="16162" width="1.75" style="5" customWidth="1"/>
    <col min="16163" max="16167" width="2.25" style="5"/>
    <col min="16168" max="16168" width="9" style="5" customWidth="1"/>
    <col min="16169" max="16384" width="2.25" style="5"/>
  </cols>
  <sheetData>
    <row r="1" spans="1:50" ht="19.5" customHeight="1" x14ac:dyDescent="0.1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"/>
      <c r="M1" s="29" t="s">
        <v>0</v>
      </c>
      <c r="N1" s="29"/>
      <c r="O1" s="29"/>
      <c r="P1" s="29"/>
      <c r="Q1" s="29"/>
      <c r="R1" s="29"/>
      <c r="S1" s="29"/>
      <c r="T1" s="29"/>
      <c r="U1" s="4"/>
      <c r="V1" s="37" t="s">
        <v>18</v>
      </c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0" ht="19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9"/>
      <c r="M2" s="30"/>
      <c r="N2" s="30"/>
      <c r="O2" s="30"/>
      <c r="P2" s="30"/>
      <c r="Q2" s="30"/>
      <c r="R2" s="30"/>
      <c r="S2" s="30"/>
      <c r="T2" s="30"/>
      <c r="U2" s="10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0" ht="13.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8"/>
      <c r="M3" s="29" t="s">
        <v>8</v>
      </c>
      <c r="N3" s="29"/>
      <c r="O3" s="29"/>
      <c r="P3" s="29"/>
      <c r="Q3" s="29"/>
      <c r="R3" s="29"/>
      <c r="S3" s="29"/>
      <c r="T3" s="29"/>
      <c r="U3" s="18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50" ht="13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19"/>
      <c r="M4" s="30"/>
      <c r="N4" s="30"/>
      <c r="O4" s="30"/>
      <c r="P4" s="30"/>
      <c r="Q4" s="30"/>
      <c r="R4" s="30"/>
      <c r="S4" s="30"/>
      <c r="T4" s="30"/>
      <c r="U4" s="19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50" ht="13.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18"/>
      <c r="M5" s="29" t="s">
        <v>2</v>
      </c>
      <c r="N5" s="29"/>
      <c r="O5" s="29"/>
      <c r="P5" s="29"/>
      <c r="Q5" s="29"/>
      <c r="R5" s="29"/>
      <c r="S5" s="29"/>
      <c r="T5" s="29"/>
      <c r="U5" s="18"/>
      <c r="V5" s="35">
        <v>44645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V5" s="32"/>
      <c r="AW5" s="32"/>
      <c r="AX5" s="32"/>
    </row>
    <row r="6" spans="1:50" ht="13.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19"/>
      <c r="M6" s="30"/>
      <c r="N6" s="30"/>
      <c r="O6" s="30"/>
      <c r="P6" s="30"/>
      <c r="Q6" s="30"/>
      <c r="R6" s="30"/>
      <c r="S6" s="30"/>
      <c r="T6" s="30"/>
      <c r="U6" s="1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V6" s="32"/>
      <c r="AW6" s="32"/>
      <c r="AX6" s="32"/>
    </row>
    <row r="7" spans="1:50" ht="13.5" customHeight="1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18"/>
      <c r="M7" s="29" t="s">
        <v>3</v>
      </c>
      <c r="N7" s="29"/>
      <c r="O7" s="29"/>
      <c r="P7" s="29"/>
      <c r="Q7" s="29"/>
      <c r="R7" s="29"/>
      <c r="S7" s="29"/>
      <c r="T7" s="29"/>
      <c r="U7" s="18"/>
      <c r="V7" s="33" t="s">
        <v>10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V7" s="32"/>
      <c r="AW7" s="32"/>
      <c r="AX7" s="32"/>
    </row>
    <row r="8" spans="1:50" ht="13.5" customHeight="1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19"/>
      <c r="M8" s="30"/>
      <c r="N8" s="30"/>
      <c r="O8" s="30"/>
      <c r="P8" s="30"/>
      <c r="Q8" s="30"/>
      <c r="R8" s="30"/>
      <c r="S8" s="30"/>
      <c r="T8" s="30"/>
      <c r="U8" s="19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50" ht="13.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18"/>
      <c r="M9" s="29" t="s">
        <v>4</v>
      </c>
      <c r="N9" s="29"/>
      <c r="O9" s="29"/>
      <c r="P9" s="29"/>
      <c r="Q9" s="29"/>
      <c r="R9" s="29"/>
      <c r="S9" s="29"/>
      <c r="T9" s="29"/>
      <c r="U9" s="18"/>
      <c r="V9" s="35">
        <f>V5</f>
        <v>44645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50" ht="13.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13"/>
      <c r="M10" s="34"/>
      <c r="N10" s="34"/>
      <c r="O10" s="34"/>
      <c r="P10" s="34"/>
      <c r="Q10" s="34"/>
      <c r="R10" s="34"/>
      <c r="S10" s="34"/>
      <c r="T10" s="34"/>
      <c r="U10" s="13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50" ht="13.5" customHeight="1" x14ac:dyDescent="0.15">
      <c r="A11" s="1"/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50" ht="13.5" customHeight="1" x14ac:dyDescent="0.15">
      <c r="A12" s="11"/>
      <c r="B12" s="30"/>
      <c r="C12" s="30"/>
      <c r="D12" s="30"/>
      <c r="E12" s="30"/>
      <c r="F12" s="30"/>
      <c r="G12" s="30"/>
      <c r="H12" s="30"/>
      <c r="I12" s="30"/>
      <c r="J12" s="30"/>
      <c r="K12" s="16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50" ht="13.5" customHeight="1" x14ac:dyDescent="0.15">
      <c r="A13" s="1"/>
      <c r="B13" s="29" t="s">
        <v>5</v>
      </c>
      <c r="C13" s="29"/>
      <c r="D13" s="29"/>
      <c r="E13" s="29"/>
      <c r="F13" s="29"/>
      <c r="G13" s="29"/>
      <c r="H13" s="29"/>
      <c r="I13" s="29"/>
      <c r="J13" s="29"/>
      <c r="K13" s="2"/>
      <c r="L13" s="42" t="s">
        <v>11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50" ht="13.5" customHeight="1" x14ac:dyDescent="0.15">
      <c r="A14" s="11"/>
      <c r="B14" s="30"/>
      <c r="C14" s="30"/>
      <c r="D14" s="30"/>
      <c r="E14" s="30"/>
      <c r="F14" s="30"/>
      <c r="G14" s="30"/>
      <c r="H14" s="30"/>
      <c r="I14" s="30"/>
      <c r="J14" s="30"/>
      <c r="K14" s="16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50" ht="13.5" customHeight="1" x14ac:dyDescent="0.15">
      <c r="A15" s="1"/>
      <c r="B15" s="29" t="s">
        <v>9</v>
      </c>
      <c r="C15" s="29"/>
      <c r="D15" s="29"/>
      <c r="E15" s="29"/>
      <c r="F15" s="29"/>
      <c r="G15" s="29"/>
      <c r="H15" s="29"/>
      <c r="I15" s="29"/>
      <c r="J15" s="29"/>
      <c r="K15" s="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</row>
    <row r="16" spans="1:50" ht="13.5" customHeight="1" x14ac:dyDescent="0.15">
      <c r="A16" s="11"/>
      <c r="B16" s="30"/>
      <c r="C16" s="30"/>
      <c r="D16" s="30"/>
      <c r="E16" s="30"/>
      <c r="F16" s="30"/>
      <c r="G16" s="30"/>
      <c r="H16" s="30"/>
      <c r="I16" s="30"/>
      <c r="J16" s="30"/>
      <c r="K16" s="1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</row>
    <row r="17" spans="1:82" ht="13.5" customHeight="1" x14ac:dyDescent="0.15">
      <c r="A17" s="1"/>
      <c r="B17" s="29" t="s">
        <v>6</v>
      </c>
      <c r="C17" s="29"/>
      <c r="D17" s="29"/>
      <c r="E17" s="29"/>
      <c r="F17" s="29"/>
      <c r="G17" s="29"/>
      <c r="H17" s="29"/>
      <c r="I17" s="29"/>
      <c r="J17" s="29"/>
      <c r="K17" s="2"/>
      <c r="L17" s="43" t="s">
        <v>12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82" ht="13.5" customHeight="1" x14ac:dyDescent="0.15">
      <c r="A18" s="11"/>
      <c r="B18" s="30"/>
      <c r="C18" s="30"/>
      <c r="D18" s="30"/>
      <c r="E18" s="30"/>
      <c r="F18" s="30"/>
      <c r="G18" s="30"/>
      <c r="H18" s="30"/>
      <c r="I18" s="30"/>
      <c r="J18" s="30"/>
      <c r="K18" s="16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82" x14ac:dyDescent="0.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  <c r="AQ19" s="7"/>
    </row>
    <row r="20" spans="1:82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</row>
    <row r="21" spans="1:82" ht="14.25" customHeight="1" x14ac:dyDescent="0.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7"/>
    </row>
    <row r="22" spans="1:82" ht="14.25" customHeight="1" x14ac:dyDescent="0.15">
      <c r="A22" s="6"/>
      <c r="B22" s="26" t="s">
        <v>13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8"/>
      <c r="AQ22" s="7"/>
    </row>
    <row r="23" spans="1:82" ht="14.25" customHeight="1" x14ac:dyDescent="0.15">
      <c r="A23" s="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8"/>
      <c r="AQ23" s="7"/>
    </row>
    <row r="24" spans="1:82" ht="14.25" customHeight="1" x14ac:dyDescent="0.15">
      <c r="A24" s="6"/>
      <c r="B24" s="40" t="s">
        <v>14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8"/>
      <c r="AQ24" s="7"/>
    </row>
    <row r="25" spans="1:82" ht="14.25" customHeight="1" x14ac:dyDescent="0.15">
      <c r="A25" s="6"/>
      <c r="B25" s="26" t="s">
        <v>15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41"/>
      <c r="AQ25" s="7"/>
    </row>
    <row r="26" spans="1:82" ht="14.25" customHeight="1" x14ac:dyDescent="0.15">
      <c r="A26" s="6"/>
      <c r="B26" s="27" t="s">
        <v>16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0"/>
      <c r="AP26" s="8"/>
      <c r="AQ26" s="7"/>
      <c r="AW26" s="14"/>
    </row>
    <row r="27" spans="1:82" ht="14.25" customHeight="1" x14ac:dyDescent="0.15">
      <c r="A27" s="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0"/>
      <c r="AP27" s="8"/>
      <c r="AQ27" s="7"/>
      <c r="AW27" s="14"/>
    </row>
    <row r="28" spans="1:82" ht="14.25" customHeight="1" x14ac:dyDescent="0.15">
      <c r="A28" s="6"/>
      <c r="B28" s="20"/>
      <c r="C28" s="20"/>
      <c r="D28" s="20"/>
      <c r="E28" s="20"/>
      <c r="F28" s="20"/>
      <c r="G28" s="20"/>
      <c r="H28" s="20"/>
      <c r="I28" s="20"/>
      <c r="J28" s="38" t="s">
        <v>17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  <c r="AQ28" s="7"/>
      <c r="AW28" s="14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</row>
    <row r="29" spans="1:82" ht="14.25" customHeight="1" x14ac:dyDescent="0.15">
      <c r="A29" s="6"/>
      <c r="B29" s="17"/>
      <c r="C29" s="17"/>
      <c r="D29" s="17"/>
      <c r="E29" s="17"/>
      <c r="F29" s="17"/>
      <c r="G29" s="17"/>
      <c r="H29" s="17"/>
      <c r="I29" s="17"/>
      <c r="J29" s="38" t="s">
        <v>19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7"/>
      <c r="AW29" s="14"/>
    </row>
    <row r="30" spans="1:82" ht="14.25" customHeight="1" x14ac:dyDescent="0.15">
      <c r="A30" s="6"/>
      <c r="B30" s="20"/>
      <c r="C30" s="20"/>
      <c r="D30" s="20"/>
      <c r="E30" s="20"/>
      <c r="F30" s="20"/>
      <c r="G30" s="20"/>
      <c r="H30" s="20"/>
      <c r="I30" s="2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7"/>
      <c r="AW30" s="14"/>
    </row>
    <row r="31" spans="1:82" ht="14.25" customHeight="1" x14ac:dyDescent="0.15">
      <c r="A31" s="6"/>
      <c r="B31" s="13"/>
      <c r="C31" s="24"/>
      <c r="D31" s="24"/>
      <c r="E31" s="24"/>
      <c r="F31" s="24"/>
      <c r="G31" s="24"/>
      <c r="H31" s="24"/>
      <c r="I31" s="24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AQ31" s="7"/>
      <c r="AW31" s="14"/>
    </row>
    <row r="32" spans="1:82" ht="14.2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24"/>
      <c r="AO32" s="7"/>
      <c r="AP32" s="8"/>
      <c r="AQ32" s="7"/>
      <c r="AW32" s="14"/>
    </row>
    <row r="33" spans="1:43" ht="14.25" customHeight="1" x14ac:dyDescent="0.15">
      <c r="A33" s="6"/>
      <c r="AO33" s="7"/>
      <c r="AP33" s="8"/>
      <c r="AQ33" s="7"/>
    </row>
    <row r="34" spans="1:43" ht="14.25" customHeight="1" x14ac:dyDescent="0.15">
      <c r="A34" s="6"/>
      <c r="AO34" s="7"/>
      <c r="AP34" s="8"/>
      <c r="AQ34" s="7"/>
    </row>
    <row r="35" spans="1:43" ht="14.25" customHeight="1" x14ac:dyDescent="0.15">
      <c r="A35" s="6"/>
      <c r="AO35" s="7"/>
      <c r="AP35" s="8"/>
      <c r="AQ35" s="7"/>
    </row>
    <row r="36" spans="1:43" ht="14.25" customHeight="1" x14ac:dyDescent="0.15">
      <c r="A36" s="6"/>
      <c r="AO36" s="7"/>
      <c r="AP36" s="8"/>
      <c r="AQ36" s="7"/>
    </row>
    <row r="37" spans="1:43" ht="14.25" customHeight="1" x14ac:dyDescent="0.15">
      <c r="A37" s="6"/>
      <c r="B37" s="22"/>
      <c r="C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8"/>
      <c r="AQ37" s="7"/>
    </row>
    <row r="38" spans="1:43" ht="14.25" customHeight="1" x14ac:dyDescent="0.15">
      <c r="A38" s="6"/>
      <c r="C38" s="21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8"/>
      <c r="AQ38" s="7"/>
    </row>
    <row r="39" spans="1:43" ht="14.25" customHeight="1" x14ac:dyDescent="0.15">
      <c r="A39" s="6"/>
      <c r="B39" s="21"/>
      <c r="C39" s="21"/>
      <c r="D39" s="2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8"/>
      <c r="AQ39" s="7"/>
    </row>
    <row r="40" spans="1:43" ht="14.25" customHeight="1" x14ac:dyDescent="0.15">
      <c r="A40" s="6"/>
      <c r="B40" s="21"/>
      <c r="C40" s="21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8"/>
      <c r="AQ40" s="7"/>
    </row>
    <row r="41" spans="1:43" ht="14.25" customHeight="1" x14ac:dyDescent="0.15">
      <c r="A41" s="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5"/>
      <c r="AP41" s="8"/>
      <c r="AQ41" s="7"/>
    </row>
    <row r="42" spans="1:43" ht="14.25" customHeight="1" x14ac:dyDescent="0.15">
      <c r="A42" s="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8"/>
      <c r="AQ42" s="7"/>
    </row>
    <row r="43" spans="1:43" ht="14.25" customHeight="1" x14ac:dyDescent="0.15">
      <c r="A43" s="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8"/>
      <c r="AQ43" s="7"/>
    </row>
    <row r="44" spans="1:43" ht="14.25" customHeight="1" x14ac:dyDescent="0.15">
      <c r="A44" s="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8"/>
      <c r="AQ44" s="7"/>
    </row>
    <row r="45" spans="1:43" ht="14.25" customHeight="1" x14ac:dyDescent="0.15">
      <c r="A45" s="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8"/>
      <c r="AQ45" s="7"/>
    </row>
    <row r="46" spans="1:43" ht="14.25" customHeight="1" x14ac:dyDescent="0.15">
      <c r="A46" s="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8"/>
      <c r="AQ46" s="7"/>
    </row>
    <row r="47" spans="1:43" ht="14.25" customHeight="1" x14ac:dyDescent="0.15">
      <c r="A47" s="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8"/>
      <c r="AQ47" s="7"/>
    </row>
    <row r="48" spans="1:43" ht="14.25" customHeight="1" x14ac:dyDescent="0.15">
      <c r="A48" s="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8"/>
      <c r="AQ48" s="7"/>
    </row>
    <row r="49" spans="1:43" ht="14.25" customHeight="1" x14ac:dyDescent="0.15">
      <c r="A49" s="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8"/>
      <c r="AQ49" s="7"/>
    </row>
    <row r="50" spans="1:43" ht="14.25" customHeight="1" x14ac:dyDescent="0.15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7"/>
      <c r="AP50" s="8"/>
      <c r="AQ50" s="7"/>
    </row>
    <row r="51" spans="1:43" ht="14.25" customHeight="1" x14ac:dyDescent="0.15">
      <c r="A51" s="6"/>
      <c r="B51" s="1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7"/>
      <c r="AP51" s="8"/>
      <c r="AQ51" s="7"/>
    </row>
    <row r="52" spans="1:43" ht="14.25" customHeight="1" x14ac:dyDescent="0.15">
      <c r="A52" s="6"/>
      <c r="B52" s="1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7"/>
      <c r="AP52" s="8"/>
      <c r="AQ52" s="7"/>
    </row>
    <row r="53" spans="1:43" ht="14.25" customHeight="1" x14ac:dyDescent="0.1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8"/>
      <c r="AQ53" s="7"/>
    </row>
    <row r="54" spans="1:43" ht="14.25" customHeight="1" x14ac:dyDescent="0.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8"/>
      <c r="AQ54" s="7"/>
    </row>
    <row r="55" spans="1:43" ht="14.25" customHeight="1" x14ac:dyDescent="0.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  <c r="AQ55" s="7"/>
    </row>
    <row r="56" spans="1:43" ht="14.25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  <c r="AQ56" s="7"/>
    </row>
    <row r="57" spans="1:43" ht="14.25" customHeight="1" x14ac:dyDescent="0.15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2"/>
    </row>
  </sheetData>
  <mergeCells count="30">
    <mergeCell ref="B11:J12"/>
    <mergeCell ref="L11:AP12"/>
    <mergeCell ref="A1:K10"/>
    <mergeCell ref="M1:T2"/>
    <mergeCell ref="V1:AP2"/>
    <mergeCell ref="M3:T4"/>
    <mergeCell ref="V3:AP4"/>
    <mergeCell ref="M5:T6"/>
    <mergeCell ref="V5:AP6"/>
    <mergeCell ref="AV5:AX7"/>
    <mergeCell ref="M7:T8"/>
    <mergeCell ref="V7:AP8"/>
    <mergeCell ref="M9:T10"/>
    <mergeCell ref="V9:AP10"/>
    <mergeCell ref="B13:J14"/>
    <mergeCell ref="L13:AP14"/>
    <mergeCell ref="B15:J16"/>
    <mergeCell ref="L15:AP16"/>
    <mergeCell ref="B17:J18"/>
    <mergeCell ref="L17:AP18"/>
    <mergeCell ref="AX28:CD28"/>
    <mergeCell ref="J29:AP29"/>
    <mergeCell ref="J30:AP30"/>
    <mergeCell ref="J31:AP31"/>
    <mergeCell ref="B22:AO22"/>
    <mergeCell ref="B24:AO24"/>
    <mergeCell ref="B25:AP25"/>
    <mergeCell ref="B26:AN26"/>
    <mergeCell ref="B27:AN27"/>
    <mergeCell ref="J28:AP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R4.5弁当</vt:lpstr>
      <vt:lpstr>R4.5弁当!Print_Area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医薬品第１係</dc:creator>
  <cp:lastModifiedBy>津村　菜甫</cp:lastModifiedBy>
  <cp:lastPrinted>2022-02-24T01:03:20Z</cp:lastPrinted>
  <dcterms:created xsi:type="dcterms:W3CDTF">2016-04-21T01:07:28Z</dcterms:created>
  <dcterms:modified xsi:type="dcterms:W3CDTF">2022-03-28T08:03:02Z</dcterms:modified>
</cp:coreProperties>
</file>