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.12.1ディスクトップ\R４調達発注\調達要求２ＰＲＺ１Ａ５０００１除細動パッド支担経費\"/>
    </mc:Choice>
  </mc:AlternateContent>
  <bookViews>
    <workbookView xWindow="0" yWindow="0" windowWidth="20490" windowHeight="7530"/>
  </bookViews>
  <sheets>
    <sheet name="2PRZ1A50001" sheetId="1" r:id="rId1"/>
  </sheets>
  <definedNames>
    <definedName name="_F13" localSheetId="0">#REF!</definedName>
    <definedName name="_F13">#REF!</definedName>
    <definedName name="master_data" localSheetId="0">#REF!</definedName>
    <definedName name="master_data">#REF!</definedName>
    <definedName name="_xlnm.Print_Area" localSheetId="0">'2PRZ1A50001'!$A$1:$AM$58</definedName>
    <definedName name="_xlnm.Print_Area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あおｊぽ" localSheetId="0">#REF!</definedName>
    <definedName name="あおｊぽ">#REF!</definedName>
    <definedName name="ﾀｲﾄﾙ行" localSheetId="0">#REF!</definedName>
    <definedName name="ﾀｲﾄﾙ行">#REF!</definedName>
    <definedName name="九州処" localSheetId="0">#REF!</definedName>
    <definedName name="九州処">#REF!</definedName>
    <definedName name="在庫範囲" localSheetId="0">#REF!</definedName>
    <definedName name="在庫範囲">#REF!</definedName>
    <definedName name="非保管範囲" localSheetId="0">#REF!</definedName>
    <definedName name="非保管範囲">#REF!</definedName>
    <definedName name="病院請求範囲" localSheetId="0">#REF!</definedName>
    <definedName name="病院請求範囲">#REF!</definedName>
    <definedName name="補統請求範囲" localSheetId="0">#REF!</definedName>
    <definedName name="補統請求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<sst xmlns="http://schemas.openxmlformats.org/spreadsheetml/2006/main" count="22" uniqueCount="22">
  <si>
    <t>調達要求番号</t>
    <rPh sb="0" eb="2">
      <t>チョウタツ</t>
    </rPh>
    <rPh sb="2" eb="4">
      <t>ヨウキュウ</t>
    </rPh>
    <rPh sb="4" eb="6">
      <t>バンゴウ</t>
    </rPh>
    <phoneticPr fontId="2"/>
  </si>
  <si>
    <t>２ＰＲＺ１Ａ５０００１</t>
    <phoneticPr fontId="2"/>
  </si>
  <si>
    <t>契約番号</t>
    <rPh sb="0" eb="2">
      <t>ケイヤク</t>
    </rPh>
    <rPh sb="2" eb="4">
      <t>バンゴウ</t>
    </rPh>
    <phoneticPr fontId="2"/>
  </si>
  <si>
    <t>調達要領指定書</t>
    <rPh sb="0" eb="2">
      <t>チョウタツ</t>
    </rPh>
    <rPh sb="2" eb="4">
      <t>ヨウリョウ</t>
    </rPh>
    <rPh sb="4" eb="6">
      <t>シテイ</t>
    </rPh>
    <rPh sb="6" eb="7">
      <t>ショ</t>
    </rPh>
    <phoneticPr fontId="2"/>
  </si>
  <si>
    <t>調達要求年月日</t>
    <rPh sb="0" eb="2">
      <t>チョウタツ</t>
    </rPh>
    <rPh sb="2" eb="4">
      <t>ヨウキュウ</t>
    </rPh>
    <rPh sb="4" eb="7">
      <t>ネンガッピ</t>
    </rPh>
    <phoneticPr fontId="2"/>
  </si>
  <si>
    <t>入力箇所</t>
    <rPh sb="0" eb="2">
      <t>ニュウリョク</t>
    </rPh>
    <rPh sb="2" eb="4">
      <t>カショ</t>
    </rPh>
    <phoneticPr fontId="2"/>
  </si>
  <si>
    <t>作成部課</t>
    <rPh sb="0" eb="2">
      <t>サクセイ</t>
    </rPh>
    <rPh sb="2" eb="4">
      <t>ブカ</t>
    </rPh>
    <phoneticPr fontId="2"/>
  </si>
  <si>
    <t>衛生部補給整備課補給管理班</t>
    <rPh sb="0" eb="3">
      <t>エイセイブ</t>
    </rPh>
    <rPh sb="3" eb="5">
      <t>ホキュウ</t>
    </rPh>
    <rPh sb="5" eb="7">
      <t>セイビ</t>
    </rPh>
    <rPh sb="7" eb="8">
      <t>カ</t>
    </rPh>
    <rPh sb="8" eb="10">
      <t>ホキュウ</t>
    </rPh>
    <rPh sb="10" eb="12">
      <t>カンリ</t>
    </rPh>
    <rPh sb="12" eb="13">
      <t>ハン</t>
    </rPh>
    <phoneticPr fontId="2"/>
  </si>
  <si>
    <t>作成年月日</t>
    <rPh sb="0" eb="2">
      <t>サクセイ</t>
    </rPh>
    <rPh sb="2" eb="5">
      <t>ネンガッピ</t>
    </rPh>
    <phoneticPr fontId="2"/>
  </si>
  <si>
    <t>物品番号</t>
    <rPh sb="0" eb="2">
      <t>ブッピン</t>
    </rPh>
    <rPh sb="2" eb="4">
      <t>バンゴウ</t>
    </rPh>
    <phoneticPr fontId="2"/>
  </si>
  <si>
    <t>GM721226255</t>
    <phoneticPr fontId="2"/>
  </si>
  <si>
    <t>品名</t>
    <rPh sb="0" eb="2">
      <t>ヒンメイ</t>
    </rPh>
    <phoneticPr fontId="2"/>
  </si>
  <si>
    <t>パッド，体外自動式除細動器，２型用</t>
    <phoneticPr fontId="2"/>
  </si>
  <si>
    <t>規格</t>
    <rPh sb="0" eb="2">
      <t>キカク</t>
    </rPh>
    <phoneticPr fontId="2"/>
  </si>
  <si>
    <t>１７０ｍｍ×１１０ｍｍ，１セット</t>
    <phoneticPr fontId="2"/>
  </si>
  <si>
    <t>仕様書番号</t>
    <rPh sb="0" eb="2">
      <t>シヨウ</t>
    </rPh>
    <rPh sb="2" eb="3">
      <t>ショ</t>
    </rPh>
    <rPh sb="3" eb="5">
      <t>バンゴウ</t>
    </rPh>
    <phoneticPr fontId="2"/>
  </si>
  <si>
    <t>ＥＭ－Ｔ１３０７５６Ｂ</t>
    <phoneticPr fontId="2"/>
  </si>
  <si>
    <t>HM-T000001H</t>
  </si>
  <si>
    <t>参照番号又は規格</t>
    <phoneticPr fontId="2"/>
  </si>
  <si>
    <t>1.3　種類</t>
    <rPh sb="4" eb="6">
      <t>シュルイ</t>
    </rPh>
    <phoneticPr fontId="2"/>
  </si>
  <si>
    <t>番号　2</t>
    <rPh sb="0" eb="2">
      <t>バンゴウ</t>
    </rPh>
    <phoneticPr fontId="2"/>
  </si>
  <si>
    <t>指定事項：今回の要求に限り、次の番号を調達する。</t>
    <rPh sb="0" eb="2">
      <t>シテイ</t>
    </rPh>
    <rPh sb="2" eb="4">
      <t>ジコウ</t>
    </rPh>
    <rPh sb="5" eb="7">
      <t>コンカイ</t>
    </rPh>
    <rPh sb="8" eb="10">
      <t>ヨウキュウ</t>
    </rPh>
    <rPh sb="11" eb="12">
      <t>カギ</t>
    </rPh>
    <rPh sb="14" eb="15">
      <t>ツギ</t>
    </rPh>
    <rPh sb="16" eb="18">
      <t>バンゴウ</t>
    </rPh>
    <rPh sb="19" eb="21">
      <t>チョウタツ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</si>
</sst>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8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horizontal="left" vertical="center"/>
    </xf>
    <xf numFmtId="178" fontId="1" fillId="0" borderId="5" xfId="0" applyNumberFormat="1" applyFont="1" applyBorder="1" applyAlignment="1">
      <alignment horizontal="left" vertical="center"/>
    </xf>
    <xf numFmtId="0" fontId="1" fillId="0" borderId="7" xfId="0" applyFont="1" applyBorder="1" applyAlignment="1"/>
    <xf numFmtId="178" fontId="1" fillId="0" borderId="0" xfId="0" applyNumberFormat="1" applyFont="1" applyBorder="1" applyAlignment="1">
      <alignment horizontal="left" vertical="center"/>
    </xf>
    <xf numFmtId="178" fontId="1" fillId="0" borderId="5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left" vertical="center"/>
    </xf>
    <xf numFmtId="177" fontId="4" fillId="0" borderId="6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58"/>
  <sheetViews>
    <sheetView showZeros="0" tabSelected="1" view="pageBreakPreview" zoomScale="115" zoomScaleNormal="100" zoomScaleSheetLayoutView="115" workbookViewId="0">
      <selection activeCell="C24" sqref="C24:AM24"/>
    </sheetView>
  </sheetViews>
  <sheetFormatPr defaultColWidth="2.25" defaultRowHeight="13.5" x14ac:dyDescent="0.15"/>
  <cols>
    <col min="1" max="2" width="2.25" style="6"/>
    <col min="3" max="3" width="2.5" style="6" bestFit="1" customWidth="1"/>
    <col min="4" max="7" width="2.25" style="6"/>
    <col min="8" max="8" width="1.75" style="6" customWidth="1"/>
    <col min="9" max="16" width="2.25" style="6"/>
    <col min="17" max="17" width="6.375" style="6" customWidth="1"/>
    <col min="18" max="18" width="2.25" style="6"/>
    <col min="19" max="19" width="1.875" style="6" customWidth="1"/>
    <col min="20" max="24" width="2.25" style="6"/>
    <col min="25" max="25" width="0.125" style="6" customWidth="1"/>
    <col min="26" max="26" width="2.25" style="6"/>
    <col min="27" max="27" width="2.625" style="6" customWidth="1"/>
    <col min="28" max="28" width="0.625" style="6" hidden="1" customWidth="1"/>
    <col min="29" max="29" width="2" style="6" hidden="1" customWidth="1"/>
    <col min="30" max="30" width="0.125" style="6" hidden="1" customWidth="1"/>
    <col min="31" max="31" width="2.375" style="6" customWidth="1"/>
    <col min="32" max="32" width="1.75" style="6" customWidth="1"/>
    <col min="33" max="37" width="2.25" style="6"/>
    <col min="38" max="38" width="9" style="6" customWidth="1"/>
    <col min="39" max="258" width="2.25" style="6"/>
    <col min="259" max="259" width="2.5" style="6" bestFit="1" customWidth="1"/>
    <col min="260" max="263" width="2.25" style="6"/>
    <col min="264" max="264" width="1.75" style="6" customWidth="1"/>
    <col min="265" max="272" width="2.25" style="6"/>
    <col min="273" max="273" width="6.375" style="6" customWidth="1"/>
    <col min="274" max="274" width="2.25" style="6"/>
    <col min="275" max="275" width="1.875" style="6" customWidth="1"/>
    <col min="276" max="280" width="2.25" style="6"/>
    <col min="281" max="281" width="0.125" style="6" customWidth="1"/>
    <col min="282" max="282" width="2.25" style="6"/>
    <col min="283" max="283" width="2.625" style="6" customWidth="1"/>
    <col min="284" max="286" width="0" style="6" hidden="1" customWidth="1"/>
    <col min="287" max="287" width="2.375" style="6" customWidth="1"/>
    <col min="288" max="288" width="1.75" style="6" customWidth="1"/>
    <col min="289" max="293" width="2.25" style="6"/>
    <col min="294" max="294" width="9" style="6" customWidth="1"/>
    <col min="295" max="514" width="2.25" style="6"/>
    <col min="515" max="515" width="2.5" style="6" bestFit="1" customWidth="1"/>
    <col min="516" max="519" width="2.25" style="6"/>
    <col min="520" max="520" width="1.75" style="6" customWidth="1"/>
    <col min="521" max="528" width="2.25" style="6"/>
    <col min="529" max="529" width="6.375" style="6" customWidth="1"/>
    <col min="530" max="530" width="2.25" style="6"/>
    <col min="531" max="531" width="1.875" style="6" customWidth="1"/>
    <col min="532" max="536" width="2.25" style="6"/>
    <col min="537" max="537" width="0.125" style="6" customWidth="1"/>
    <col min="538" max="538" width="2.25" style="6"/>
    <col min="539" max="539" width="2.625" style="6" customWidth="1"/>
    <col min="540" max="542" width="0" style="6" hidden="1" customWidth="1"/>
    <col min="543" max="543" width="2.375" style="6" customWidth="1"/>
    <col min="544" max="544" width="1.75" style="6" customWidth="1"/>
    <col min="545" max="549" width="2.25" style="6"/>
    <col min="550" max="550" width="9" style="6" customWidth="1"/>
    <col min="551" max="770" width="2.25" style="6"/>
    <col min="771" max="771" width="2.5" style="6" bestFit="1" customWidth="1"/>
    <col min="772" max="775" width="2.25" style="6"/>
    <col min="776" max="776" width="1.75" style="6" customWidth="1"/>
    <col min="777" max="784" width="2.25" style="6"/>
    <col min="785" max="785" width="6.375" style="6" customWidth="1"/>
    <col min="786" max="786" width="2.25" style="6"/>
    <col min="787" max="787" width="1.875" style="6" customWidth="1"/>
    <col min="788" max="792" width="2.25" style="6"/>
    <col min="793" max="793" width="0.125" style="6" customWidth="1"/>
    <col min="794" max="794" width="2.25" style="6"/>
    <col min="795" max="795" width="2.625" style="6" customWidth="1"/>
    <col min="796" max="798" width="0" style="6" hidden="1" customWidth="1"/>
    <col min="799" max="799" width="2.375" style="6" customWidth="1"/>
    <col min="800" max="800" width="1.75" style="6" customWidth="1"/>
    <col min="801" max="805" width="2.25" style="6"/>
    <col min="806" max="806" width="9" style="6" customWidth="1"/>
    <col min="807" max="1026" width="2.25" style="6"/>
    <col min="1027" max="1027" width="2.5" style="6" bestFit="1" customWidth="1"/>
    <col min="1028" max="1031" width="2.25" style="6"/>
    <col min="1032" max="1032" width="1.75" style="6" customWidth="1"/>
    <col min="1033" max="1040" width="2.25" style="6"/>
    <col min="1041" max="1041" width="6.375" style="6" customWidth="1"/>
    <col min="1042" max="1042" width="2.25" style="6"/>
    <col min="1043" max="1043" width="1.875" style="6" customWidth="1"/>
    <col min="1044" max="1048" width="2.25" style="6"/>
    <col min="1049" max="1049" width="0.125" style="6" customWidth="1"/>
    <col min="1050" max="1050" width="2.25" style="6"/>
    <col min="1051" max="1051" width="2.625" style="6" customWidth="1"/>
    <col min="1052" max="1054" width="0" style="6" hidden="1" customWidth="1"/>
    <col min="1055" max="1055" width="2.375" style="6" customWidth="1"/>
    <col min="1056" max="1056" width="1.75" style="6" customWidth="1"/>
    <col min="1057" max="1061" width="2.25" style="6"/>
    <col min="1062" max="1062" width="9" style="6" customWidth="1"/>
    <col min="1063" max="1282" width="2.25" style="6"/>
    <col min="1283" max="1283" width="2.5" style="6" bestFit="1" customWidth="1"/>
    <col min="1284" max="1287" width="2.25" style="6"/>
    <col min="1288" max="1288" width="1.75" style="6" customWidth="1"/>
    <col min="1289" max="1296" width="2.25" style="6"/>
    <col min="1297" max="1297" width="6.375" style="6" customWidth="1"/>
    <col min="1298" max="1298" width="2.25" style="6"/>
    <col min="1299" max="1299" width="1.875" style="6" customWidth="1"/>
    <col min="1300" max="1304" width="2.25" style="6"/>
    <col min="1305" max="1305" width="0.125" style="6" customWidth="1"/>
    <col min="1306" max="1306" width="2.25" style="6"/>
    <col min="1307" max="1307" width="2.625" style="6" customWidth="1"/>
    <col min="1308" max="1310" width="0" style="6" hidden="1" customWidth="1"/>
    <col min="1311" max="1311" width="2.375" style="6" customWidth="1"/>
    <col min="1312" max="1312" width="1.75" style="6" customWidth="1"/>
    <col min="1313" max="1317" width="2.25" style="6"/>
    <col min="1318" max="1318" width="9" style="6" customWidth="1"/>
    <col min="1319" max="1538" width="2.25" style="6"/>
    <col min="1539" max="1539" width="2.5" style="6" bestFit="1" customWidth="1"/>
    <col min="1540" max="1543" width="2.25" style="6"/>
    <col min="1544" max="1544" width="1.75" style="6" customWidth="1"/>
    <col min="1545" max="1552" width="2.25" style="6"/>
    <col min="1553" max="1553" width="6.375" style="6" customWidth="1"/>
    <col min="1554" max="1554" width="2.25" style="6"/>
    <col min="1555" max="1555" width="1.875" style="6" customWidth="1"/>
    <col min="1556" max="1560" width="2.25" style="6"/>
    <col min="1561" max="1561" width="0.125" style="6" customWidth="1"/>
    <col min="1562" max="1562" width="2.25" style="6"/>
    <col min="1563" max="1563" width="2.625" style="6" customWidth="1"/>
    <col min="1564" max="1566" width="0" style="6" hidden="1" customWidth="1"/>
    <col min="1567" max="1567" width="2.375" style="6" customWidth="1"/>
    <col min="1568" max="1568" width="1.75" style="6" customWidth="1"/>
    <col min="1569" max="1573" width="2.25" style="6"/>
    <col min="1574" max="1574" width="9" style="6" customWidth="1"/>
    <col min="1575" max="1794" width="2.25" style="6"/>
    <col min="1795" max="1795" width="2.5" style="6" bestFit="1" customWidth="1"/>
    <col min="1796" max="1799" width="2.25" style="6"/>
    <col min="1800" max="1800" width="1.75" style="6" customWidth="1"/>
    <col min="1801" max="1808" width="2.25" style="6"/>
    <col min="1809" max="1809" width="6.375" style="6" customWidth="1"/>
    <col min="1810" max="1810" width="2.25" style="6"/>
    <col min="1811" max="1811" width="1.875" style="6" customWidth="1"/>
    <col min="1812" max="1816" width="2.25" style="6"/>
    <col min="1817" max="1817" width="0.125" style="6" customWidth="1"/>
    <col min="1818" max="1818" width="2.25" style="6"/>
    <col min="1819" max="1819" width="2.625" style="6" customWidth="1"/>
    <col min="1820" max="1822" width="0" style="6" hidden="1" customWidth="1"/>
    <col min="1823" max="1823" width="2.375" style="6" customWidth="1"/>
    <col min="1824" max="1824" width="1.75" style="6" customWidth="1"/>
    <col min="1825" max="1829" width="2.25" style="6"/>
    <col min="1830" max="1830" width="9" style="6" customWidth="1"/>
    <col min="1831" max="2050" width="2.25" style="6"/>
    <col min="2051" max="2051" width="2.5" style="6" bestFit="1" customWidth="1"/>
    <col min="2052" max="2055" width="2.25" style="6"/>
    <col min="2056" max="2056" width="1.75" style="6" customWidth="1"/>
    <col min="2057" max="2064" width="2.25" style="6"/>
    <col min="2065" max="2065" width="6.375" style="6" customWidth="1"/>
    <col min="2066" max="2066" width="2.25" style="6"/>
    <col min="2067" max="2067" width="1.875" style="6" customWidth="1"/>
    <col min="2068" max="2072" width="2.25" style="6"/>
    <col min="2073" max="2073" width="0.125" style="6" customWidth="1"/>
    <col min="2074" max="2074" width="2.25" style="6"/>
    <col min="2075" max="2075" width="2.625" style="6" customWidth="1"/>
    <col min="2076" max="2078" width="0" style="6" hidden="1" customWidth="1"/>
    <col min="2079" max="2079" width="2.375" style="6" customWidth="1"/>
    <col min="2080" max="2080" width="1.75" style="6" customWidth="1"/>
    <col min="2081" max="2085" width="2.25" style="6"/>
    <col min="2086" max="2086" width="9" style="6" customWidth="1"/>
    <col min="2087" max="2306" width="2.25" style="6"/>
    <col min="2307" max="2307" width="2.5" style="6" bestFit="1" customWidth="1"/>
    <col min="2308" max="2311" width="2.25" style="6"/>
    <col min="2312" max="2312" width="1.75" style="6" customWidth="1"/>
    <col min="2313" max="2320" width="2.25" style="6"/>
    <col min="2321" max="2321" width="6.375" style="6" customWidth="1"/>
    <col min="2322" max="2322" width="2.25" style="6"/>
    <col min="2323" max="2323" width="1.875" style="6" customWidth="1"/>
    <col min="2324" max="2328" width="2.25" style="6"/>
    <col min="2329" max="2329" width="0.125" style="6" customWidth="1"/>
    <col min="2330" max="2330" width="2.25" style="6"/>
    <col min="2331" max="2331" width="2.625" style="6" customWidth="1"/>
    <col min="2332" max="2334" width="0" style="6" hidden="1" customWidth="1"/>
    <col min="2335" max="2335" width="2.375" style="6" customWidth="1"/>
    <col min="2336" max="2336" width="1.75" style="6" customWidth="1"/>
    <col min="2337" max="2341" width="2.25" style="6"/>
    <col min="2342" max="2342" width="9" style="6" customWidth="1"/>
    <col min="2343" max="2562" width="2.25" style="6"/>
    <col min="2563" max="2563" width="2.5" style="6" bestFit="1" customWidth="1"/>
    <col min="2564" max="2567" width="2.25" style="6"/>
    <col min="2568" max="2568" width="1.75" style="6" customWidth="1"/>
    <col min="2569" max="2576" width="2.25" style="6"/>
    <col min="2577" max="2577" width="6.375" style="6" customWidth="1"/>
    <col min="2578" max="2578" width="2.25" style="6"/>
    <col min="2579" max="2579" width="1.875" style="6" customWidth="1"/>
    <col min="2580" max="2584" width="2.25" style="6"/>
    <col min="2585" max="2585" width="0.125" style="6" customWidth="1"/>
    <col min="2586" max="2586" width="2.25" style="6"/>
    <col min="2587" max="2587" width="2.625" style="6" customWidth="1"/>
    <col min="2588" max="2590" width="0" style="6" hidden="1" customWidth="1"/>
    <col min="2591" max="2591" width="2.375" style="6" customWidth="1"/>
    <col min="2592" max="2592" width="1.75" style="6" customWidth="1"/>
    <col min="2593" max="2597" width="2.25" style="6"/>
    <col min="2598" max="2598" width="9" style="6" customWidth="1"/>
    <col min="2599" max="2818" width="2.25" style="6"/>
    <col min="2819" max="2819" width="2.5" style="6" bestFit="1" customWidth="1"/>
    <col min="2820" max="2823" width="2.25" style="6"/>
    <col min="2824" max="2824" width="1.75" style="6" customWidth="1"/>
    <col min="2825" max="2832" width="2.25" style="6"/>
    <col min="2833" max="2833" width="6.375" style="6" customWidth="1"/>
    <col min="2834" max="2834" width="2.25" style="6"/>
    <col min="2835" max="2835" width="1.875" style="6" customWidth="1"/>
    <col min="2836" max="2840" width="2.25" style="6"/>
    <col min="2841" max="2841" width="0.125" style="6" customWidth="1"/>
    <col min="2842" max="2842" width="2.25" style="6"/>
    <col min="2843" max="2843" width="2.625" style="6" customWidth="1"/>
    <col min="2844" max="2846" width="0" style="6" hidden="1" customWidth="1"/>
    <col min="2847" max="2847" width="2.375" style="6" customWidth="1"/>
    <col min="2848" max="2848" width="1.75" style="6" customWidth="1"/>
    <col min="2849" max="2853" width="2.25" style="6"/>
    <col min="2854" max="2854" width="9" style="6" customWidth="1"/>
    <col min="2855" max="3074" width="2.25" style="6"/>
    <col min="3075" max="3075" width="2.5" style="6" bestFit="1" customWidth="1"/>
    <col min="3076" max="3079" width="2.25" style="6"/>
    <col min="3080" max="3080" width="1.75" style="6" customWidth="1"/>
    <col min="3081" max="3088" width="2.25" style="6"/>
    <col min="3089" max="3089" width="6.375" style="6" customWidth="1"/>
    <col min="3090" max="3090" width="2.25" style="6"/>
    <col min="3091" max="3091" width="1.875" style="6" customWidth="1"/>
    <col min="3092" max="3096" width="2.25" style="6"/>
    <col min="3097" max="3097" width="0.125" style="6" customWidth="1"/>
    <col min="3098" max="3098" width="2.25" style="6"/>
    <col min="3099" max="3099" width="2.625" style="6" customWidth="1"/>
    <col min="3100" max="3102" width="0" style="6" hidden="1" customWidth="1"/>
    <col min="3103" max="3103" width="2.375" style="6" customWidth="1"/>
    <col min="3104" max="3104" width="1.75" style="6" customWidth="1"/>
    <col min="3105" max="3109" width="2.25" style="6"/>
    <col min="3110" max="3110" width="9" style="6" customWidth="1"/>
    <col min="3111" max="3330" width="2.25" style="6"/>
    <col min="3331" max="3331" width="2.5" style="6" bestFit="1" customWidth="1"/>
    <col min="3332" max="3335" width="2.25" style="6"/>
    <col min="3336" max="3336" width="1.75" style="6" customWidth="1"/>
    <col min="3337" max="3344" width="2.25" style="6"/>
    <col min="3345" max="3345" width="6.375" style="6" customWidth="1"/>
    <col min="3346" max="3346" width="2.25" style="6"/>
    <col min="3347" max="3347" width="1.875" style="6" customWidth="1"/>
    <col min="3348" max="3352" width="2.25" style="6"/>
    <col min="3353" max="3353" width="0.125" style="6" customWidth="1"/>
    <col min="3354" max="3354" width="2.25" style="6"/>
    <col min="3355" max="3355" width="2.625" style="6" customWidth="1"/>
    <col min="3356" max="3358" width="0" style="6" hidden="1" customWidth="1"/>
    <col min="3359" max="3359" width="2.375" style="6" customWidth="1"/>
    <col min="3360" max="3360" width="1.75" style="6" customWidth="1"/>
    <col min="3361" max="3365" width="2.25" style="6"/>
    <col min="3366" max="3366" width="9" style="6" customWidth="1"/>
    <col min="3367" max="3586" width="2.25" style="6"/>
    <col min="3587" max="3587" width="2.5" style="6" bestFit="1" customWidth="1"/>
    <col min="3588" max="3591" width="2.25" style="6"/>
    <col min="3592" max="3592" width="1.75" style="6" customWidth="1"/>
    <col min="3593" max="3600" width="2.25" style="6"/>
    <col min="3601" max="3601" width="6.375" style="6" customWidth="1"/>
    <col min="3602" max="3602" width="2.25" style="6"/>
    <col min="3603" max="3603" width="1.875" style="6" customWidth="1"/>
    <col min="3604" max="3608" width="2.25" style="6"/>
    <col min="3609" max="3609" width="0.125" style="6" customWidth="1"/>
    <col min="3610" max="3610" width="2.25" style="6"/>
    <col min="3611" max="3611" width="2.625" style="6" customWidth="1"/>
    <col min="3612" max="3614" width="0" style="6" hidden="1" customWidth="1"/>
    <col min="3615" max="3615" width="2.375" style="6" customWidth="1"/>
    <col min="3616" max="3616" width="1.75" style="6" customWidth="1"/>
    <col min="3617" max="3621" width="2.25" style="6"/>
    <col min="3622" max="3622" width="9" style="6" customWidth="1"/>
    <col min="3623" max="3842" width="2.25" style="6"/>
    <col min="3843" max="3843" width="2.5" style="6" bestFit="1" customWidth="1"/>
    <col min="3844" max="3847" width="2.25" style="6"/>
    <col min="3848" max="3848" width="1.75" style="6" customWidth="1"/>
    <col min="3849" max="3856" width="2.25" style="6"/>
    <col min="3857" max="3857" width="6.375" style="6" customWidth="1"/>
    <col min="3858" max="3858" width="2.25" style="6"/>
    <col min="3859" max="3859" width="1.875" style="6" customWidth="1"/>
    <col min="3860" max="3864" width="2.25" style="6"/>
    <col min="3865" max="3865" width="0.125" style="6" customWidth="1"/>
    <col min="3866" max="3866" width="2.25" style="6"/>
    <col min="3867" max="3867" width="2.625" style="6" customWidth="1"/>
    <col min="3868" max="3870" width="0" style="6" hidden="1" customWidth="1"/>
    <col min="3871" max="3871" width="2.375" style="6" customWidth="1"/>
    <col min="3872" max="3872" width="1.75" style="6" customWidth="1"/>
    <col min="3873" max="3877" width="2.25" style="6"/>
    <col min="3878" max="3878" width="9" style="6" customWidth="1"/>
    <col min="3879" max="4098" width="2.25" style="6"/>
    <col min="4099" max="4099" width="2.5" style="6" bestFit="1" customWidth="1"/>
    <col min="4100" max="4103" width="2.25" style="6"/>
    <col min="4104" max="4104" width="1.75" style="6" customWidth="1"/>
    <col min="4105" max="4112" width="2.25" style="6"/>
    <col min="4113" max="4113" width="6.375" style="6" customWidth="1"/>
    <col min="4114" max="4114" width="2.25" style="6"/>
    <col min="4115" max="4115" width="1.875" style="6" customWidth="1"/>
    <col min="4116" max="4120" width="2.25" style="6"/>
    <col min="4121" max="4121" width="0.125" style="6" customWidth="1"/>
    <col min="4122" max="4122" width="2.25" style="6"/>
    <col min="4123" max="4123" width="2.625" style="6" customWidth="1"/>
    <col min="4124" max="4126" width="0" style="6" hidden="1" customWidth="1"/>
    <col min="4127" max="4127" width="2.375" style="6" customWidth="1"/>
    <col min="4128" max="4128" width="1.75" style="6" customWidth="1"/>
    <col min="4129" max="4133" width="2.25" style="6"/>
    <col min="4134" max="4134" width="9" style="6" customWidth="1"/>
    <col min="4135" max="4354" width="2.25" style="6"/>
    <col min="4355" max="4355" width="2.5" style="6" bestFit="1" customWidth="1"/>
    <col min="4356" max="4359" width="2.25" style="6"/>
    <col min="4360" max="4360" width="1.75" style="6" customWidth="1"/>
    <col min="4361" max="4368" width="2.25" style="6"/>
    <col min="4369" max="4369" width="6.375" style="6" customWidth="1"/>
    <col min="4370" max="4370" width="2.25" style="6"/>
    <col min="4371" max="4371" width="1.875" style="6" customWidth="1"/>
    <col min="4372" max="4376" width="2.25" style="6"/>
    <col min="4377" max="4377" width="0.125" style="6" customWidth="1"/>
    <col min="4378" max="4378" width="2.25" style="6"/>
    <col min="4379" max="4379" width="2.625" style="6" customWidth="1"/>
    <col min="4380" max="4382" width="0" style="6" hidden="1" customWidth="1"/>
    <col min="4383" max="4383" width="2.375" style="6" customWidth="1"/>
    <col min="4384" max="4384" width="1.75" style="6" customWidth="1"/>
    <col min="4385" max="4389" width="2.25" style="6"/>
    <col min="4390" max="4390" width="9" style="6" customWidth="1"/>
    <col min="4391" max="4610" width="2.25" style="6"/>
    <col min="4611" max="4611" width="2.5" style="6" bestFit="1" customWidth="1"/>
    <col min="4612" max="4615" width="2.25" style="6"/>
    <col min="4616" max="4616" width="1.75" style="6" customWidth="1"/>
    <col min="4617" max="4624" width="2.25" style="6"/>
    <col min="4625" max="4625" width="6.375" style="6" customWidth="1"/>
    <col min="4626" max="4626" width="2.25" style="6"/>
    <col min="4627" max="4627" width="1.875" style="6" customWidth="1"/>
    <col min="4628" max="4632" width="2.25" style="6"/>
    <col min="4633" max="4633" width="0.125" style="6" customWidth="1"/>
    <col min="4634" max="4634" width="2.25" style="6"/>
    <col min="4635" max="4635" width="2.625" style="6" customWidth="1"/>
    <col min="4636" max="4638" width="0" style="6" hidden="1" customWidth="1"/>
    <col min="4639" max="4639" width="2.375" style="6" customWidth="1"/>
    <col min="4640" max="4640" width="1.75" style="6" customWidth="1"/>
    <col min="4641" max="4645" width="2.25" style="6"/>
    <col min="4646" max="4646" width="9" style="6" customWidth="1"/>
    <col min="4647" max="4866" width="2.25" style="6"/>
    <col min="4867" max="4867" width="2.5" style="6" bestFit="1" customWidth="1"/>
    <col min="4868" max="4871" width="2.25" style="6"/>
    <col min="4872" max="4872" width="1.75" style="6" customWidth="1"/>
    <col min="4873" max="4880" width="2.25" style="6"/>
    <col min="4881" max="4881" width="6.375" style="6" customWidth="1"/>
    <col min="4882" max="4882" width="2.25" style="6"/>
    <col min="4883" max="4883" width="1.875" style="6" customWidth="1"/>
    <col min="4884" max="4888" width="2.25" style="6"/>
    <col min="4889" max="4889" width="0.125" style="6" customWidth="1"/>
    <col min="4890" max="4890" width="2.25" style="6"/>
    <col min="4891" max="4891" width="2.625" style="6" customWidth="1"/>
    <col min="4892" max="4894" width="0" style="6" hidden="1" customWidth="1"/>
    <col min="4895" max="4895" width="2.375" style="6" customWidth="1"/>
    <col min="4896" max="4896" width="1.75" style="6" customWidth="1"/>
    <col min="4897" max="4901" width="2.25" style="6"/>
    <col min="4902" max="4902" width="9" style="6" customWidth="1"/>
    <col min="4903" max="5122" width="2.25" style="6"/>
    <col min="5123" max="5123" width="2.5" style="6" bestFit="1" customWidth="1"/>
    <col min="5124" max="5127" width="2.25" style="6"/>
    <col min="5128" max="5128" width="1.75" style="6" customWidth="1"/>
    <col min="5129" max="5136" width="2.25" style="6"/>
    <col min="5137" max="5137" width="6.375" style="6" customWidth="1"/>
    <col min="5138" max="5138" width="2.25" style="6"/>
    <col min="5139" max="5139" width="1.875" style="6" customWidth="1"/>
    <col min="5140" max="5144" width="2.25" style="6"/>
    <col min="5145" max="5145" width="0.125" style="6" customWidth="1"/>
    <col min="5146" max="5146" width="2.25" style="6"/>
    <col min="5147" max="5147" width="2.625" style="6" customWidth="1"/>
    <col min="5148" max="5150" width="0" style="6" hidden="1" customWidth="1"/>
    <col min="5151" max="5151" width="2.375" style="6" customWidth="1"/>
    <col min="5152" max="5152" width="1.75" style="6" customWidth="1"/>
    <col min="5153" max="5157" width="2.25" style="6"/>
    <col min="5158" max="5158" width="9" style="6" customWidth="1"/>
    <col min="5159" max="5378" width="2.25" style="6"/>
    <col min="5379" max="5379" width="2.5" style="6" bestFit="1" customWidth="1"/>
    <col min="5380" max="5383" width="2.25" style="6"/>
    <col min="5384" max="5384" width="1.75" style="6" customWidth="1"/>
    <col min="5385" max="5392" width="2.25" style="6"/>
    <col min="5393" max="5393" width="6.375" style="6" customWidth="1"/>
    <col min="5394" max="5394" width="2.25" style="6"/>
    <col min="5395" max="5395" width="1.875" style="6" customWidth="1"/>
    <col min="5396" max="5400" width="2.25" style="6"/>
    <col min="5401" max="5401" width="0.125" style="6" customWidth="1"/>
    <col min="5402" max="5402" width="2.25" style="6"/>
    <col min="5403" max="5403" width="2.625" style="6" customWidth="1"/>
    <col min="5404" max="5406" width="0" style="6" hidden="1" customWidth="1"/>
    <col min="5407" max="5407" width="2.375" style="6" customWidth="1"/>
    <col min="5408" max="5408" width="1.75" style="6" customWidth="1"/>
    <col min="5409" max="5413" width="2.25" style="6"/>
    <col min="5414" max="5414" width="9" style="6" customWidth="1"/>
    <col min="5415" max="5634" width="2.25" style="6"/>
    <col min="5635" max="5635" width="2.5" style="6" bestFit="1" customWidth="1"/>
    <col min="5636" max="5639" width="2.25" style="6"/>
    <col min="5640" max="5640" width="1.75" style="6" customWidth="1"/>
    <col min="5641" max="5648" width="2.25" style="6"/>
    <col min="5649" max="5649" width="6.375" style="6" customWidth="1"/>
    <col min="5650" max="5650" width="2.25" style="6"/>
    <col min="5651" max="5651" width="1.875" style="6" customWidth="1"/>
    <col min="5652" max="5656" width="2.25" style="6"/>
    <col min="5657" max="5657" width="0.125" style="6" customWidth="1"/>
    <col min="5658" max="5658" width="2.25" style="6"/>
    <col min="5659" max="5659" width="2.625" style="6" customWidth="1"/>
    <col min="5660" max="5662" width="0" style="6" hidden="1" customWidth="1"/>
    <col min="5663" max="5663" width="2.375" style="6" customWidth="1"/>
    <col min="5664" max="5664" width="1.75" style="6" customWidth="1"/>
    <col min="5665" max="5669" width="2.25" style="6"/>
    <col min="5670" max="5670" width="9" style="6" customWidth="1"/>
    <col min="5671" max="5890" width="2.25" style="6"/>
    <col min="5891" max="5891" width="2.5" style="6" bestFit="1" customWidth="1"/>
    <col min="5892" max="5895" width="2.25" style="6"/>
    <col min="5896" max="5896" width="1.75" style="6" customWidth="1"/>
    <col min="5897" max="5904" width="2.25" style="6"/>
    <col min="5905" max="5905" width="6.375" style="6" customWidth="1"/>
    <col min="5906" max="5906" width="2.25" style="6"/>
    <col min="5907" max="5907" width="1.875" style="6" customWidth="1"/>
    <col min="5908" max="5912" width="2.25" style="6"/>
    <col min="5913" max="5913" width="0.125" style="6" customWidth="1"/>
    <col min="5914" max="5914" width="2.25" style="6"/>
    <col min="5915" max="5915" width="2.625" style="6" customWidth="1"/>
    <col min="5916" max="5918" width="0" style="6" hidden="1" customWidth="1"/>
    <col min="5919" max="5919" width="2.375" style="6" customWidth="1"/>
    <col min="5920" max="5920" width="1.75" style="6" customWidth="1"/>
    <col min="5921" max="5925" width="2.25" style="6"/>
    <col min="5926" max="5926" width="9" style="6" customWidth="1"/>
    <col min="5927" max="6146" width="2.25" style="6"/>
    <col min="6147" max="6147" width="2.5" style="6" bestFit="1" customWidth="1"/>
    <col min="6148" max="6151" width="2.25" style="6"/>
    <col min="6152" max="6152" width="1.75" style="6" customWidth="1"/>
    <col min="6153" max="6160" width="2.25" style="6"/>
    <col min="6161" max="6161" width="6.375" style="6" customWidth="1"/>
    <col min="6162" max="6162" width="2.25" style="6"/>
    <col min="6163" max="6163" width="1.875" style="6" customWidth="1"/>
    <col min="6164" max="6168" width="2.25" style="6"/>
    <col min="6169" max="6169" width="0.125" style="6" customWidth="1"/>
    <col min="6170" max="6170" width="2.25" style="6"/>
    <col min="6171" max="6171" width="2.625" style="6" customWidth="1"/>
    <col min="6172" max="6174" width="0" style="6" hidden="1" customWidth="1"/>
    <col min="6175" max="6175" width="2.375" style="6" customWidth="1"/>
    <col min="6176" max="6176" width="1.75" style="6" customWidth="1"/>
    <col min="6177" max="6181" width="2.25" style="6"/>
    <col min="6182" max="6182" width="9" style="6" customWidth="1"/>
    <col min="6183" max="6402" width="2.25" style="6"/>
    <col min="6403" max="6403" width="2.5" style="6" bestFit="1" customWidth="1"/>
    <col min="6404" max="6407" width="2.25" style="6"/>
    <col min="6408" max="6408" width="1.75" style="6" customWidth="1"/>
    <col min="6409" max="6416" width="2.25" style="6"/>
    <col min="6417" max="6417" width="6.375" style="6" customWidth="1"/>
    <col min="6418" max="6418" width="2.25" style="6"/>
    <col min="6419" max="6419" width="1.875" style="6" customWidth="1"/>
    <col min="6420" max="6424" width="2.25" style="6"/>
    <col min="6425" max="6425" width="0.125" style="6" customWidth="1"/>
    <col min="6426" max="6426" width="2.25" style="6"/>
    <col min="6427" max="6427" width="2.625" style="6" customWidth="1"/>
    <col min="6428" max="6430" width="0" style="6" hidden="1" customWidth="1"/>
    <col min="6431" max="6431" width="2.375" style="6" customWidth="1"/>
    <col min="6432" max="6432" width="1.75" style="6" customWidth="1"/>
    <col min="6433" max="6437" width="2.25" style="6"/>
    <col min="6438" max="6438" width="9" style="6" customWidth="1"/>
    <col min="6439" max="6658" width="2.25" style="6"/>
    <col min="6659" max="6659" width="2.5" style="6" bestFit="1" customWidth="1"/>
    <col min="6660" max="6663" width="2.25" style="6"/>
    <col min="6664" max="6664" width="1.75" style="6" customWidth="1"/>
    <col min="6665" max="6672" width="2.25" style="6"/>
    <col min="6673" max="6673" width="6.375" style="6" customWidth="1"/>
    <col min="6674" max="6674" width="2.25" style="6"/>
    <col min="6675" max="6675" width="1.875" style="6" customWidth="1"/>
    <col min="6676" max="6680" width="2.25" style="6"/>
    <col min="6681" max="6681" width="0.125" style="6" customWidth="1"/>
    <col min="6682" max="6682" width="2.25" style="6"/>
    <col min="6683" max="6683" width="2.625" style="6" customWidth="1"/>
    <col min="6684" max="6686" width="0" style="6" hidden="1" customWidth="1"/>
    <col min="6687" max="6687" width="2.375" style="6" customWidth="1"/>
    <col min="6688" max="6688" width="1.75" style="6" customWidth="1"/>
    <col min="6689" max="6693" width="2.25" style="6"/>
    <col min="6694" max="6694" width="9" style="6" customWidth="1"/>
    <col min="6695" max="6914" width="2.25" style="6"/>
    <col min="6915" max="6915" width="2.5" style="6" bestFit="1" customWidth="1"/>
    <col min="6916" max="6919" width="2.25" style="6"/>
    <col min="6920" max="6920" width="1.75" style="6" customWidth="1"/>
    <col min="6921" max="6928" width="2.25" style="6"/>
    <col min="6929" max="6929" width="6.375" style="6" customWidth="1"/>
    <col min="6930" max="6930" width="2.25" style="6"/>
    <col min="6931" max="6931" width="1.875" style="6" customWidth="1"/>
    <col min="6932" max="6936" width="2.25" style="6"/>
    <col min="6937" max="6937" width="0.125" style="6" customWidth="1"/>
    <col min="6938" max="6938" width="2.25" style="6"/>
    <col min="6939" max="6939" width="2.625" style="6" customWidth="1"/>
    <col min="6940" max="6942" width="0" style="6" hidden="1" customWidth="1"/>
    <col min="6943" max="6943" width="2.375" style="6" customWidth="1"/>
    <col min="6944" max="6944" width="1.75" style="6" customWidth="1"/>
    <col min="6945" max="6949" width="2.25" style="6"/>
    <col min="6950" max="6950" width="9" style="6" customWidth="1"/>
    <col min="6951" max="7170" width="2.25" style="6"/>
    <col min="7171" max="7171" width="2.5" style="6" bestFit="1" customWidth="1"/>
    <col min="7172" max="7175" width="2.25" style="6"/>
    <col min="7176" max="7176" width="1.75" style="6" customWidth="1"/>
    <col min="7177" max="7184" width="2.25" style="6"/>
    <col min="7185" max="7185" width="6.375" style="6" customWidth="1"/>
    <col min="7186" max="7186" width="2.25" style="6"/>
    <col min="7187" max="7187" width="1.875" style="6" customWidth="1"/>
    <col min="7188" max="7192" width="2.25" style="6"/>
    <col min="7193" max="7193" width="0.125" style="6" customWidth="1"/>
    <col min="7194" max="7194" width="2.25" style="6"/>
    <col min="7195" max="7195" width="2.625" style="6" customWidth="1"/>
    <col min="7196" max="7198" width="0" style="6" hidden="1" customWidth="1"/>
    <col min="7199" max="7199" width="2.375" style="6" customWidth="1"/>
    <col min="7200" max="7200" width="1.75" style="6" customWidth="1"/>
    <col min="7201" max="7205" width="2.25" style="6"/>
    <col min="7206" max="7206" width="9" style="6" customWidth="1"/>
    <col min="7207" max="7426" width="2.25" style="6"/>
    <col min="7427" max="7427" width="2.5" style="6" bestFit="1" customWidth="1"/>
    <col min="7428" max="7431" width="2.25" style="6"/>
    <col min="7432" max="7432" width="1.75" style="6" customWidth="1"/>
    <col min="7433" max="7440" width="2.25" style="6"/>
    <col min="7441" max="7441" width="6.375" style="6" customWidth="1"/>
    <col min="7442" max="7442" width="2.25" style="6"/>
    <col min="7443" max="7443" width="1.875" style="6" customWidth="1"/>
    <col min="7444" max="7448" width="2.25" style="6"/>
    <col min="7449" max="7449" width="0.125" style="6" customWidth="1"/>
    <col min="7450" max="7450" width="2.25" style="6"/>
    <col min="7451" max="7451" width="2.625" style="6" customWidth="1"/>
    <col min="7452" max="7454" width="0" style="6" hidden="1" customWidth="1"/>
    <col min="7455" max="7455" width="2.375" style="6" customWidth="1"/>
    <col min="7456" max="7456" width="1.75" style="6" customWidth="1"/>
    <col min="7457" max="7461" width="2.25" style="6"/>
    <col min="7462" max="7462" width="9" style="6" customWidth="1"/>
    <col min="7463" max="7682" width="2.25" style="6"/>
    <col min="7683" max="7683" width="2.5" style="6" bestFit="1" customWidth="1"/>
    <col min="7684" max="7687" width="2.25" style="6"/>
    <col min="7688" max="7688" width="1.75" style="6" customWidth="1"/>
    <col min="7689" max="7696" width="2.25" style="6"/>
    <col min="7697" max="7697" width="6.375" style="6" customWidth="1"/>
    <col min="7698" max="7698" width="2.25" style="6"/>
    <col min="7699" max="7699" width="1.875" style="6" customWidth="1"/>
    <col min="7700" max="7704" width="2.25" style="6"/>
    <col min="7705" max="7705" width="0.125" style="6" customWidth="1"/>
    <col min="7706" max="7706" width="2.25" style="6"/>
    <col min="7707" max="7707" width="2.625" style="6" customWidth="1"/>
    <col min="7708" max="7710" width="0" style="6" hidden="1" customWidth="1"/>
    <col min="7711" max="7711" width="2.375" style="6" customWidth="1"/>
    <col min="7712" max="7712" width="1.75" style="6" customWidth="1"/>
    <col min="7713" max="7717" width="2.25" style="6"/>
    <col min="7718" max="7718" width="9" style="6" customWidth="1"/>
    <col min="7719" max="7938" width="2.25" style="6"/>
    <col min="7939" max="7939" width="2.5" style="6" bestFit="1" customWidth="1"/>
    <col min="7940" max="7943" width="2.25" style="6"/>
    <col min="7944" max="7944" width="1.75" style="6" customWidth="1"/>
    <col min="7945" max="7952" width="2.25" style="6"/>
    <col min="7953" max="7953" width="6.375" style="6" customWidth="1"/>
    <col min="7954" max="7954" width="2.25" style="6"/>
    <col min="7955" max="7955" width="1.875" style="6" customWidth="1"/>
    <col min="7956" max="7960" width="2.25" style="6"/>
    <col min="7961" max="7961" width="0.125" style="6" customWidth="1"/>
    <col min="7962" max="7962" width="2.25" style="6"/>
    <col min="7963" max="7963" width="2.625" style="6" customWidth="1"/>
    <col min="7964" max="7966" width="0" style="6" hidden="1" customWidth="1"/>
    <col min="7967" max="7967" width="2.375" style="6" customWidth="1"/>
    <col min="7968" max="7968" width="1.75" style="6" customWidth="1"/>
    <col min="7969" max="7973" width="2.25" style="6"/>
    <col min="7974" max="7974" width="9" style="6" customWidth="1"/>
    <col min="7975" max="8194" width="2.25" style="6"/>
    <col min="8195" max="8195" width="2.5" style="6" bestFit="1" customWidth="1"/>
    <col min="8196" max="8199" width="2.25" style="6"/>
    <col min="8200" max="8200" width="1.75" style="6" customWidth="1"/>
    <col min="8201" max="8208" width="2.25" style="6"/>
    <col min="8209" max="8209" width="6.375" style="6" customWidth="1"/>
    <col min="8210" max="8210" width="2.25" style="6"/>
    <col min="8211" max="8211" width="1.875" style="6" customWidth="1"/>
    <col min="8212" max="8216" width="2.25" style="6"/>
    <col min="8217" max="8217" width="0.125" style="6" customWidth="1"/>
    <col min="8218" max="8218" width="2.25" style="6"/>
    <col min="8219" max="8219" width="2.625" style="6" customWidth="1"/>
    <col min="8220" max="8222" width="0" style="6" hidden="1" customWidth="1"/>
    <col min="8223" max="8223" width="2.375" style="6" customWidth="1"/>
    <col min="8224" max="8224" width="1.75" style="6" customWidth="1"/>
    <col min="8225" max="8229" width="2.25" style="6"/>
    <col min="8230" max="8230" width="9" style="6" customWidth="1"/>
    <col min="8231" max="8450" width="2.25" style="6"/>
    <col min="8451" max="8451" width="2.5" style="6" bestFit="1" customWidth="1"/>
    <col min="8452" max="8455" width="2.25" style="6"/>
    <col min="8456" max="8456" width="1.75" style="6" customWidth="1"/>
    <col min="8457" max="8464" width="2.25" style="6"/>
    <col min="8465" max="8465" width="6.375" style="6" customWidth="1"/>
    <col min="8466" max="8466" width="2.25" style="6"/>
    <col min="8467" max="8467" width="1.875" style="6" customWidth="1"/>
    <col min="8468" max="8472" width="2.25" style="6"/>
    <col min="8473" max="8473" width="0.125" style="6" customWidth="1"/>
    <col min="8474" max="8474" width="2.25" style="6"/>
    <col min="8475" max="8475" width="2.625" style="6" customWidth="1"/>
    <col min="8476" max="8478" width="0" style="6" hidden="1" customWidth="1"/>
    <col min="8479" max="8479" width="2.375" style="6" customWidth="1"/>
    <col min="8480" max="8480" width="1.75" style="6" customWidth="1"/>
    <col min="8481" max="8485" width="2.25" style="6"/>
    <col min="8486" max="8486" width="9" style="6" customWidth="1"/>
    <col min="8487" max="8706" width="2.25" style="6"/>
    <col min="8707" max="8707" width="2.5" style="6" bestFit="1" customWidth="1"/>
    <col min="8708" max="8711" width="2.25" style="6"/>
    <col min="8712" max="8712" width="1.75" style="6" customWidth="1"/>
    <col min="8713" max="8720" width="2.25" style="6"/>
    <col min="8721" max="8721" width="6.375" style="6" customWidth="1"/>
    <col min="8722" max="8722" width="2.25" style="6"/>
    <col min="8723" max="8723" width="1.875" style="6" customWidth="1"/>
    <col min="8724" max="8728" width="2.25" style="6"/>
    <col min="8729" max="8729" width="0.125" style="6" customWidth="1"/>
    <col min="8730" max="8730" width="2.25" style="6"/>
    <col min="8731" max="8731" width="2.625" style="6" customWidth="1"/>
    <col min="8732" max="8734" width="0" style="6" hidden="1" customWidth="1"/>
    <col min="8735" max="8735" width="2.375" style="6" customWidth="1"/>
    <col min="8736" max="8736" width="1.75" style="6" customWidth="1"/>
    <col min="8737" max="8741" width="2.25" style="6"/>
    <col min="8742" max="8742" width="9" style="6" customWidth="1"/>
    <col min="8743" max="8962" width="2.25" style="6"/>
    <col min="8963" max="8963" width="2.5" style="6" bestFit="1" customWidth="1"/>
    <col min="8964" max="8967" width="2.25" style="6"/>
    <col min="8968" max="8968" width="1.75" style="6" customWidth="1"/>
    <col min="8969" max="8976" width="2.25" style="6"/>
    <col min="8977" max="8977" width="6.375" style="6" customWidth="1"/>
    <col min="8978" max="8978" width="2.25" style="6"/>
    <col min="8979" max="8979" width="1.875" style="6" customWidth="1"/>
    <col min="8980" max="8984" width="2.25" style="6"/>
    <col min="8985" max="8985" width="0.125" style="6" customWidth="1"/>
    <col min="8986" max="8986" width="2.25" style="6"/>
    <col min="8987" max="8987" width="2.625" style="6" customWidth="1"/>
    <col min="8988" max="8990" width="0" style="6" hidden="1" customWidth="1"/>
    <col min="8991" max="8991" width="2.375" style="6" customWidth="1"/>
    <col min="8992" max="8992" width="1.75" style="6" customWidth="1"/>
    <col min="8993" max="8997" width="2.25" style="6"/>
    <col min="8998" max="8998" width="9" style="6" customWidth="1"/>
    <col min="8999" max="9218" width="2.25" style="6"/>
    <col min="9219" max="9219" width="2.5" style="6" bestFit="1" customWidth="1"/>
    <col min="9220" max="9223" width="2.25" style="6"/>
    <col min="9224" max="9224" width="1.75" style="6" customWidth="1"/>
    <col min="9225" max="9232" width="2.25" style="6"/>
    <col min="9233" max="9233" width="6.375" style="6" customWidth="1"/>
    <col min="9234" max="9234" width="2.25" style="6"/>
    <col min="9235" max="9235" width="1.875" style="6" customWidth="1"/>
    <col min="9236" max="9240" width="2.25" style="6"/>
    <col min="9241" max="9241" width="0.125" style="6" customWidth="1"/>
    <col min="9242" max="9242" width="2.25" style="6"/>
    <col min="9243" max="9243" width="2.625" style="6" customWidth="1"/>
    <col min="9244" max="9246" width="0" style="6" hidden="1" customWidth="1"/>
    <col min="9247" max="9247" width="2.375" style="6" customWidth="1"/>
    <col min="9248" max="9248" width="1.75" style="6" customWidth="1"/>
    <col min="9249" max="9253" width="2.25" style="6"/>
    <col min="9254" max="9254" width="9" style="6" customWidth="1"/>
    <col min="9255" max="9474" width="2.25" style="6"/>
    <col min="9475" max="9475" width="2.5" style="6" bestFit="1" customWidth="1"/>
    <col min="9476" max="9479" width="2.25" style="6"/>
    <col min="9480" max="9480" width="1.75" style="6" customWidth="1"/>
    <col min="9481" max="9488" width="2.25" style="6"/>
    <col min="9489" max="9489" width="6.375" style="6" customWidth="1"/>
    <col min="9490" max="9490" width="2.25" style="6"/>
    <col min="9491" max="9491" width="1.875" style="6" customWidth="1"/>
    <col min="9492" max="9496" width="2.25" style="6"/>
    <col min="9497" max="9497" width="0.125" style="6" customWidth="1"/>
    <col min="9498" max="9498" width="2.25" style="6"/>
    <col min="9499" max="9499" width="2.625" style="6" customWidth="1"/>
    <col min="9500" max="9502" width="0" style="6" hidden="1" customWidth="1"/>
    <col min="9503" max="9503" width="2.375" style="6" customWidth="1"/>
    <col min="9504" max="9504" width="1.75" style="6" customWidth="1"/>
    <col min="9505" max="9509" width="2.25" style="6"/>
    <col min="9510" max="9510" width="9" style="6" customWidth="1"/>
    <col min="9511" max="9730" width="2.25" style="6"/>
    <col min="9731" max="9731" width="2.5" style="6" bestFit="1" customWidth="1"/>
    <col min="9732" max="9735" width="2.25" style="6"/>
    <col min="9736" max="9736" width="1.75" style="6" customWidth="1"/>
    <col min="9737" max="9744" width="2.25" style="6"/>
    <col min="9745" max="9745" width="6.375" style="6" customWidth="1"/>
    <col min="9746" max="9746" width="2.25" style="6"/>
    <col min="9747" max="9747" width="1.875" style="6" customWidth="1"/>
    <col min="9748" max="9752" width="2.25" style="6"/>
    <col min="9753" max="9753" width="0.125" style="6" customWidth="1"/>
    <col min="9754" max="9754" width="2.25" style="6"/>
    <col min="9755" max="9755" width="2.625" style="6" customWidth="1"/>
    <col min="9756" max="9758" width="0" style="6" hidden="1" customWidth="1"/>
    <col min="9759" max="9759" width="2.375" style="6" customWidth="1"/>
    <col min="9760" max="9760" width="1.75" style="6" customWidth="1"/>
    <col min="9761" max="9765" width="2.25" style="6"/>
    <col min="9766" max="9766" width="9" style="6" customWidth="1"/>
    <col min="9767" max="9986" width="2.25" style="6"/>
    <col min="9987" max="9987" width="2.5" style="6" bestFit="1" customWidth="1"/>
    <col min="9988" max="9991" width="2.25" style="6"/>
    <col min="9992" max="9992" width="1.75" style="6" customWidth="1"/>
    <col min="9993" max="10000" width="2.25" style="6"/>
    <col min="10001" max="10001" width="6.375" style="6" customWidth="1"/>
    <col min="10002" max="10002" width="2.25" style="6"/>
    <col min="10003" max="10003" width="1.875" style="6" customWidth="1"/>
    <col min="10004" max="10008" width="2.25" style="6"/>
    <col min="10009" max="10009" width="0.125" style="6" customWidth="1"/>
    <col min="10010" max="10010" width="2.25" style="6"/>
    <col min="10011" max="10011" width="2.625" style="6" customWidth="1"/>
    <col min="10012" max="10014" width="0" style="6" hidden="1" customWidth="1"/>
    <col min="10015" max="10015" width="2.375" style="6" customWidth="1"/>
    <col min="10016" max="10016" width="1.75" style="6" customWidth="1"/>
    <col min="10017" max="10021" width="2.25" style="6"/>
    <col min="10022" max="10022" width="9" style="6" customWidth="1"/>
    <col min="10023" max="10242" width="2.25" style="6"/>
    <col min="10243" max="10243" width="2.5" style="6" bestFit="1" customWidth="1"/>
    <col min="10244" max="10247" width="2.25" style="6"/>
    <col min="10248" max="10248" width="1.75" style="6" customWidth="1"/>
    <col min="10249" max="10256" width="2.25" style="6"/>
    <col min="10257" max="10257" width="6.375" style="6" customWidth="1"/>
    <col min="10258" max="10258" width="2.25" style="6"/>
    <col min="10259" max="10259" width="1.875" style="6" customWidth="1"/>
    <col min="10260" max="10264" width="2.25" style="6"/>
    <col min="10265" max="10265" width="0.125" style="6" customWidth="1"/>
    <col min="10266" max="10266" width="2.25" style="6"/>
    <col min="10267" max="10267" width="2.625" style="6" customWidth="1"/>
    <col min="10268" max="10270" width="0" style="6" hidden="1" customWidth="1"/>
    <col min="10271" max="10271" width="2.375" style="6" customWidth="1"/>
    <col min="10272" max="10272" width="1.75" style="6" customWidth="1"/>
    <col min="10273" max="10277" width="2.25" style="6"/>
    <col min="10278" max="10278" width="9" style="6" customWidth="1"/>
    <col min="10279" max="10498" width="2.25" style="6"/>
    <col min="10499" max="10499" width="2.5" style="6" bestFit="1" customWidth="1"/>
    <col min="10500" max="10503" width="2.25" style="6"/>
    <col min="10504" max="10504" width="1.75" style="6" customWidth="1"/>
    <col min="10505" max="10512" width="2.25" style="6"/>
    <col min="10513" max="10513" width="6.375" style="6" customWidth="1"/>
    <col min="10514" max="10514" width="2.25" style="6"/>
    <col min="10515" max="10515" width="1.875" style="6" customWidth="1"/>
    <col min="10516" max="10520" width="2.25" style="6"/>
    <col min="10521" max="10521" width="0.125" style="6" customWidth="1"/>
    <col min="10522" max="10522" width="2.25" style="6"/>
    <col min="10523" max="10523" width="2.625" style="6" customWidth="1"/>
    <col min="10524" max="10526" width="0" style="6" hidden="1" customWidth="1"/>
    <col min="10527" max="10527" width="2.375" style="6" customWidth="1"/>
    <col min="10528" max="10528" width="1.75" style="6" customWidth="1"/>
    <col min="10529" max="10533" width="2.25" style="6"/>
    <col min="10534" max="10534" width="9" style="6" customWidth="1"/>
    <col min="10535" max="10754" width="2.25" style="6"/>
    <col min="10755" max="10755" width="2.5" style="6" bestFit="1" customWidth="1"/>
    <col min="10756" max="10759" width="2.25" style="6"/>
    <col min="10760" max="10760" width="1.75" style="6" customWidth="1"/>
    <col min="10761" max="10768" width="2.25" style="6"/>
    <col min="10769" max="10769" width="6.375" style="6" customWidth="1"/>
    <col min="10770" max="10770" width="2.25" style="6"/>
    <col min="10771" max="10771" width="1.875" style="6" customWidth="1"/>
    <col min="10772" max="10776" width="2.25" style="6"/>
    <col min="10777" max="10777" width="0.125" style="6" customWidth="1"/>
    <col min="10778" max="10778" width="2.25" style="6"/>
    <col min="10779" max="10779" width="2.625" style="6" customWidth="1"/>
    <col min="10780" max="10782" width="0" style="6" hidden="1" customWidth="1"/>
    <col min="10783" max="10783" width="2.375" style="6" customWidth="1"/>
    <col min="10784" max="10784" width="1.75" style="6" customWidth="1"/>
    <col min="10785" max="10789" width="2.25" style="6"/>
    <col min="10790" max="10790" width="9" style="6" customWidth="1"/>
    <col min="10791" max="11010" width="2.25" style="6"/>
    <col min="11011" max="11011" width="2.5" style="6" bestFit="1" customWidth="1"/>
    <col min="11012" max="11015" width="2.25" style="6"/>
    <col min="11016" max="11016" width="1.75" style="6" customWidth="1"/>
    <col min="11017" max="11024" width="2.25" style="6"/>
    <col min="11025" max="11025" width="6.375" style="6" customWidth="1"/>
    <col min="11026" max="11026" width="2.25" style="6"/>
    <col min="11027" max="11027" width="1.875" style="6" customWidth="1"/>
    <col min="11028" max="11032" width="2.25" style="6"/>
    <col min="11033" max="11033" width="0.125" style="6" customWidth="1"/>
    <col min="11034" max="11034" width="2.25" style="6"/>
    <col min="11035" max="11035" width="2.625" style="6" customWidth="1"/>
    <col min="11036" max="11038" width="0" style="6" hidden="1" customWidth="1"/>
    <col min="11039" max="11039" width="2.375" style="6" customWidth="1"/>
    <col min="11040" max="11040" width="1.75" style="6" customWidth="1"/>
    <col min="11041" max="11045" width="2.25" style="6"/>
    <col min="11046" max="11046" width="9" style="6" customWidth="1"/>
    <col min="11047" max="11266" width="2.25" style="6"/>
    <col min="11267" max="11267" width="2.5" style="6" bestFit="1" customWidth="1"/>
    <col min="11268" max="11271" width="2.25" style="6"/>
    <col min="11272" max="11272" width="1.75" style="6" customWidth="1"/>
    <col min="11273" max="11280" width="2.25" style="6"/>
    <col min="11281" max="11281" width="6.375" style="6" customWidth="1"/>
    <col min="11282" max="11282" width="2.25" style="6"/>
    <col min="11283" max="11283" width="1.875" style="6" customWidth="1"/>
    <col min="11284" max="11288" width="2.25" style="6"/>
    <col min="11289" max="11289" width="0.125" style="6" customWidth="1"/>
    <col min="11290" max="11290" width="2.25" style="6"/>
    <col min="11291" max="11291" width="2.625" style="6" customWidth="1"/>
    <col min="11292" max="11294" width="0" style="6" hidden="1" customWidth="1"/>
    <col min="11295" max="11295" width="2.375" style="6" customWidth="1"/>
    <col min="11296" max="11296" width="1.75" style="6" customWidth="1"/>
    <col min="11297" max="11301" width="2.25" style="6"/>
    <col min="11302" max="11302" width="9" style="6" customWidth="1"/>
    <col min="11303" max="11522" width="2.25" style="6"/>
    <col min="11523" max="11523" width="2.5" style="6" bestFit="1" customWidth="1"/>
    <col min="11524" max="11527" width="2.25" style="6"/>
    <col min="11528" max="11528" width="1.75" style="6" customWidth="1"/>
    <col min="11529" max="11536" width="2.25" style="6"/>
    <col min="11537" max="11537" width="6.375" style="6" customWidth="1"/>
    <col min="11538" max="11538" width="2.25" style="6"/>
    <col min="11539" max="11539" width="1.875" style="6" customWidth="1"/>
    <col min="11540" max="11544" width="2.25" style="6"/>
    <col min="11545" max="11545" width="0.125" style="6" customWidth="1"/>
    <col min="11546" max="11546" width="2.25" style="6"/>
    <col min="11547" max="11547" width="2.625" style="6" customWidth="1"/>
    <col min="11548" max="11550" width="0" style="6" hidden="1" customWidth="1"/>
    <col min="11551" max="11551" width="2.375" style="6" customWidth="1"/>
    <col min="11552" max="11552" width="1.75" style="6" customWidth="1"/>
    <col min="11553" max="11557" width="2.25" style="6"/>
    <col min="11558" max="11558" width="9" style="6" customWidth="1"/>
    <col min="11559" max="11778" width="2.25" style="6"/>
    <col min="11779" max="11779" width="2.5" style="6" bestFit="1" customWidth="1"/>
    <col min="11780" max="11783" width="2.25" style="6"/>
    <col min="11784" max="11784" width="1.75" style="6" customWidth="1"/>
    <col min="11785" max="11792" width="2.25" style="6"/>
    <col min="11793" max="11793" width="6.375" style="6" customWidth="1"/>
    <col min="11794" max="11794" width="2.25" style="6"/>
    <col min="11795" max="11795" width="1.875" style="6" customWidth="1"/>
    <col min="11796" max="11800" width="2.25" style="6"/>
    <col min="11801" max="11801" width="0.125" style="6" customWidth="1"/>
    <col min="11802" max="11802" width="2.25" style="6"/>
    <col min="11803" max="11803" width="2.625" style="6" customWidth="1"/>
    <col min="11804" max="11806" width="0" style="6" hidden="1" customWidth="1"/>
    <col min="11807" max="11807" width="2.375" style="6" customWidth="1"/>
    <col min="11808" max="11808" width="1.75" style="6" customWidth="1"/>
    <col min="11809" max="11813" width="2.25" style="6"/>
    <col min="11814" max="11814" width="9" style="6" customWidth="1"/>
    <col min="11815" max="12034" width="2.25" style="6"/>
    <col min="12035" max="12035" width="2.5" style="6" bestFit="1" customWidth="1"/>
    <col min="12036" max="12039" width="2.25" style="6"/>
    <col min="12040" max="12040" width="1.75" style="6" customWidth="1"/>
    <col min="12041" max="12048" width="2.25" style="6"/>
    <col min="12049" max="12049" width="6.375" style="6" customWidth="1"/>
    <col min="12050" max="12050" width="2.25" style="6"/>
    <col min="12051" max="12051" width="1.875" style="6" customWidth="1"/>
    <col min="12052" max="12056" width="2.25" style="6"/>
    <col min="12057" max="12057" width="0.125" style="6" customWidth="1"/>
    <col min="12058" max="12058" width="2.25" style="6"/>
    <col min="12059" max="12059" width="2.625" style="6" customWidth="1"/>
    <col min="12060" max="12062" width="0" style="6" hidden="1" customWidth="1"/>
    <col min="12063" max="12063" width="2.375" style="6" customWidth="1"/>
    <col min="12064" max="12064" width="1.75" style="6" customWidth="1"/>
    <col min="12065" max="12069" width="2.25" style="6"/>
    <col min="12070" max="12070" width="9" style="6" customWidth="1"/>
    <col min="12071" max="12290" width="2.25" style="6"/>
    <col min="12291" max="12291" width="2.5" style="6" bestFit="1" customWidth="1"/>
    <col min="12292" max="12295" width="2.25" style="6"/>
    <col min="12296" max="12296" width="1.75" style="6" customWidth="1"/>
    <col min="12297" max="12304" width="2.25" style="6"/>
    <col min="12305" max="12305" width="6.375" style="6" customWidth="1"/>
    <col min="12306" max="12306" width="2.25" style="6"/>
    <col min="12307" max="12307" width="1.875" style="6" customWidth="1"/>
    <col min="12308" max="12312" width="2.25" style="6"/>
    <col min="12313" max="12313" width="0.125" style="6" customWidth="1"/>
    <col min="12314" max="12314" width="2.25" style="6"/>
    <col min="12315" max="12315" width="2.625" style="6" customWidth="1"/>
    <col min="12316" max="12318" width="0" style="6" hidden="1" customWidth="1"/>
    <col min="12319" max="12319" width="2.375" style="6" customWidth="1"/>
    <col min="12320" max="12320" width="1.75" style="6" customWidth="1"/>
    <col min="12321" max="12325" width="2.25" style="6"/>
    <col min="12326" max="12326" width="9" style="6" customWidth="1"/>
    <col min="12327" max="12546" width="2.25" style="6"/>
    <col min="12547" max="12547" width="2.5" style="6" bestFit="1" customWidth="1"/>
    <col min="12548" max="12551" width="2.25" style="6"/>
    <col min="12552" max="12552" width="1.75" style="6" customWidth="1"/>
    <col min="12553" max="12560" width="2.25" style="6"/>
    <col min="12561" max="12561" width="6.375" style="6" customWidth="1"/>
    <col min="12562" max="12562" width="2.25" style="6"/>
    <col min="12563" max="12563" width="1.875" style="6" customWidth="1"/>
    <col min="12564" max="12568" width="2.25" style="6"/>
    <col min="12569" max="12569" width="0.125" style="6" customWidth="1"/>
    <col min="12570" max="12570" width="2.25" style="6"/>
    <col min="12571" max="12571" width="2.625" style="6" customWidth="1"/>
    <col min="12572" max="12574" width="0" style="6" hidden="1" customWidth="1"/>
    <col min="12575" max="12575" width="2.375" style="6" customWidth="1"/>
    <col min="12576" max="12576" width="1.75" style="6" customWidth="1"/>
    <col min="12577" max="12581" width="2.25" style="6"/>
    <col min="12582" max="12582" width="9" style="6" customWidth="1"/>
    <col min="12583" max="12802" width="2.25" style="6"/>
    <col min="12803" max="12803" width="2.5" style="6" bestFit="1" customWidth="1"/>
    <col min="12804" max="12807" width="2.25" style="6"/>
    <col min="12808" max="12808" width="1.75" style="6" customWidth="1"/>
    <col min="12809" max="12816" width="2.25" style="6"/>
    <col min="12817" max="12817" width="6.375" style="6" customWidth="1"/>
    <col min="12818" max="12818" width="2.25" style="6"/>
    <col min="12819" max="12819" width="1.875" style="6" customWidth="1"/>
    <col min="12820" max="12824" width="2.25" style="6"/>
    <col min="12825" max="12825" width="0.125" style="6" customWidth="1"/>
    <col min="12826" max="12826" width="2.25" style="6"/>
    <col min="12827" max="12827" width="2.625" style="6" customWidth="1"/>
    <col min="12828" max="12830" width="0" style="6" hidden="1" customWidth="1"/>
    <col min="12831" max="12831" width="2.375" style="6" customWidth="1"/>
    <col min="12832" max="12832" width="1.75" style="6" customWidth="1"/>
    <col min="12833" max="12837" width="2.25" style="6"/>
    <col min="12838" max="12838" width="9" style="6" customWidth="1"/>
    <col min="12839" max="13058" width="2.25" style="6"/>
    <col min="13059" max="13059" width="2.5" style="6" bestFit="1" customWidth="1"/>
    <col min="13060" max="13063" width="2.25" style="6"/>
    <col min="13064" max="13064" width="1.75" style="6" customWidth="1"/>
    <col min="13065" max="13072" width="2.25" style="6"/>
    <col min="13073" max="13073" width="6.375" style="6" customWidth="1"/>
    <col min="13074" max="13074" width="2.25" style="6"/>
    <col min="13075" max="13075" width="1.875" style="6" customWidth="1"/>
    <col min="13076" max="13080" width="2.25" style="6"/>
    <col min="13081" max="13081" width="0.125" style="6" customWidth="1"/>
    <col min="13082" max="13082" width="2.25" style="6"/>
    <col min="13083" max="13083" width="2.625" style="6" customWidth="1"/>
    <col min="13084" max="13086" width="0" style="6" hidden="1" customWidth="1"/>
    <col min="13087" max="13087" width="2.375" style="6" customWidth="1"/>
    <col min="13088" max="13088" width="1.75" style="6" customWidth="1"/>
    <col min="13089" max="13093" width="2.25" style="6"/>
    <col min="13094" max="13094" width="9" style="6" customWidth="1"/>
    <col min="13095" max="13314" width="2.25" style="6"/>
    <col min="13315" max="13315" width="2.5" style="6" bestFit="1" customWidth="1"/>
    <col min="13316" max="13319" width="2.25" style="6"/>
    <col min="13320" max="13320" width="1.75" style="6" customWidth="1"/>
    <col min="13321" max="13328" width="2.25" style="6"/>
    <col min="13329" max="13329" width="6.375" style="6" customWidth="1"/>
    <col min="13330" max="13330" width="2.25" style="6"/>
    <col min="13331" max="13331" width="1.875" style="6" customWidth="1"/>
    <col min="13332" max="13336" width="2.25" style="6"/>
    <col min="13337" max="13337" width="0.125" style="6" customWidth="1"/>
    <col min="13338" max="13338" width="2.25" style="6"/>
    <col min="13339" max="13339" width="2.625" style="6" customWidth="1"/>
    <col min="13340" max="13342" width="0" style="6" hidden="1" customWidth="1"/>
    <col min="13343" max="13343" width="2.375" style="6" customWidth="1"/>
    <col min="13344" max="13344" width="1.75" style="6" customWidth="1"/>
    <col min="13345" max="13349" width="2.25" style="6"/>
    <col min="13350" max="13350" width="9" style="6" customWidth="1"/>
    <col min="13351" max="13570" width="2.25" style="6"/>
    <col min="13571" max="13571" width="2.5" style="6" bestFit="1" customWidth="1"/>
    <col min="13572" max="13575" width="2.25" style="6"/>
    <col min="13576" max="13576" width="1.75" style="6" customWidth="1"/>
    <col min="13577" max="13584" width="2.25" style="6"/>
    <col min="13585" max="13585" width="6.375" style="6" customWidth="1"/>
    <col min="13586" max="13586" width="2.25" style="6"/>
    <col min="13587" max="13587" width="1.875" style="6" customWidth="1"/>
    <col min="13588" max="13592" width="2.25" style="6"/>
    <col min="13593" max="13593" width="0.125" style="6" customWidth="1"/>
    <col min="13594" max="13594" width="2.25" style="6"/>
    <col min="13595" max="13595" width="2.625" style="6" customWidth="1"/>
    <col min="13596" max="13598" width="0" style="6" hidden="1" customWidth="1"/>
    <col min="13599" max="13599" width="2.375" style="6" customWidth="1"/>
    <col min="13600" max="13600" width="1.75" style="6" customWidth="1"/>
    <col min="13601" max="13605" width="2.25" style="6"/>
    <col min="13606" max="13606" width="9" style="6" customWidth="1"/>
    <col min="13607" max="13826" width="2.25" style="6"/>
    <col min="13827" max="13827" width="2.5" style="6" bestFit="1" customWidth="1"/>
    <col min="13828" max="13831" width="2.25" style="6"/>
    <col min="13832" max="13832" width="1.75" style="6" customWidth="1"/>
    <col min="13833" max="13840" width="2.25" style="6"/>
    <col min="13841" max="13841" width="6.375" style="6" customWidth="1"/>
    <col min="13842" max="13842" width="2.25" style="6"/>
    <col min="13843" max="13843" width="1.875" style="6" customWidth="1"/>
    <col min="13844" max="13848" width="2.25" style="6"/>
    <col min="13849" max="13849" width="0.125" style="6" customWidth="1"/>
    <col min="13850" max="13850" width="2.25" style="6"/>
    <col min="13851" max="13851" width="2.625" style="6" customWidth="1"/>
    <col min="13852" max="13854" width="0" style="6" hidden="1" customWidth="1"/>
    <col min="13855" max="13855" width="2.375" style="6" customWidth="1"/>
    <col min="13856" max="13856" width="1.75" style="6" customWidth="1"/>
    <col min="13857" max="13861" width="2.25" style="6"/>
    <col min="13862" max="13862" width="9" style="6" customWidth="1"/>
    <col min="13863" max="14082" width="2.25" style="6"/>
    <col min="14083" max="14083" width="2.5" style="6" bestFit="1" customWidth="1"/>
    <col min="14084" max="14087" width="2.25" style="6"/>
    <col min="14088" max="14088" width="1.75" style="6" customWidth="1"/>
    <col min="14089" max="14096" width="2.25" style="6"/>
    <col min="14097" max="14097" width="6.375" style="6" customWidth="1"/>
    <col min="14098" max="14098" width="2.25" style="6"/>
    <col min="14099" max="14099" width="1.875" style="6" customWidth="1"/>
    <col min="14100" max="14104" width="2.25" style="6"/>
    <col min="14105" max="14105" width="0.125" style="6" customWidth="1"/>
    <col min="14106" max="14106" width="2.25" style="6"/>
    <col min="14107" max="14107" width="2.625" style="6" customWidth="1"/>
    <col min="14108" max="14110" width="0" style="6" hidden="1" customWidth="1"/>
    <col min="14111" max="14111" width="2.375" style="6" customWidth="1"/>
    <col min="14112" max="14112" width="1.75" style="6" customWidth="1"/>
    <col min="14113" max="14117" width="2.25" style="6"/>
    <col min="14118" max="14118" width="9" style="6" customWidth="1"/>
    <col min="14119" max="14338" width="2.25" style="6"/>
    <col min="14339" max="14339" width="2.5" style="6" bestFit="1" customWidth="1"/>
    <col min="14340" max="14343" width="2.25" style="6"/>
    <col min="14344" max="14344" width="1.75" style="6" customWidth="1"/>
    <col min="14345" max="14352" width="2.25" style="6"/>
    <col min="14353" max="14353" width="6.375" style="6" customWidth="1"/>
    <col min="14354" max="14354" width="2.25" style="6"/>
    <col min="14355" max="14355" width="1.875" style="6" customWidth="1"/>
    <col min="14356" max="14360" width="2.25" style="6"/>
    <col min="14361" max="14361" width="0.125" style="6" customWidth="1"/>
    <col min="14362" max="14362" width="2.25" style="6"/>
    <col min="14363" max="14363" width="2.625" style="6" customWidth="1"/>
    <col min="14364" max="14366" width="0" style="6" hidden="1" customWidth="1"/>
    <col min="14367" max="14367" width="2.375" style="6" customWidth="1"/>
    <col min="14368" max="14368" width="1.75" style="6" customWidth="1"/>
    <col min="14369" max="14373" width="2.25" style="6"/>
    <col min="14374" max="14374" width="9" style="6" customWidth="1"/>
    <col min="14375" max="14594" width="2.25" style="6"/>
    <col min="14595" max="14595" width="2.5" style="6" bestFit="1" customWidth="1"/>
    <col min="14596" max="14599" width="2.25" style="6"/>
    <col min="14600" max="14600" width="1.75" style="6" customWidth="1"/>
    <col min="14601" max="14608" width="2.25" style="6"/>
    <col min="14609" max="14609" width="6.375" style="6" customWidth="1"/>
    <col min="14610" max="14610" width="2.25" style="6"/>
    <col min="14611" max="14611" width="1.875" style="6" customWidth="1"/>
    <col min="14612" max="14616" width="2.25" style="6"/>
    <col min="14617" max="14617" width="0.125" style="6" customWidth="1"/>
    <col min="14618" max="14618" width="2.25" style="6"/>
    <col min="14619" max="14619" width="2.625" style="6" customWidth="1"/>
    <col min="14620" max="14622" width="0" style="6" hidden="1" customWidth="1"/>
    <col min="14623" max="14623" width="2.375" style="6" customWidth="1"/>
    <col min="14624" max="14624" width="1.75" style="6" customWidth="1"/>
    <col min="14625" max="14629" width="2.25" style="6"/>
    <col min="14630" max="14630" width="9" style="6" customWidth="1"/>
    <col min="14631" max="14850" width="2.25" style="6"/>
    <col min="14851" max="14851" width="2.5" style="6" bestFit="1" customWidth="1"/>
    <col min="14852" max="14855" width="2.25" style="6"/>
    <col min="14856" max="14856" width="1.75" style="6" customWidth="1"/>
    <col min="14857" max="14864" width="2.25" style="6"/>
    <col min="14865" max="14865" width="6.375" style="6" customWidth="1"/>
    <col min="14866" max="14866" width="2.25" style="6"/>
    <col min="14867" max="14867" width="1.875" style="6" customWidth="1"/>
    <col min="14868" max="14872" width="2.25" style="6"/>
    <col min="14873" max="14873" width="0.125" style="6" customWidth="1"/>
    <col min="14874" max="14874" width="2.25" style="6"/>
    <col min="14875" max="14875" width="2.625" style="6" customWidth="1"/>
    <col min="14876" max="14878" width="0" style="6" hidden="1" customWidth="1"/>
    <col min="14879" max="14879" width="2.375" style="6" customWidth="1"/>
    <col min="14880" max="14880" width="1.75" style="6" customWidth="1"/>
    <col min="14881" max="14885" width="2.25" style="6"/>
    <col min="14886" max="14886" width="9" style="6" customWidth="1"/>
    <col min="14887" max="15106" width="2.25" style="6"/>
    <col min="15107" max="15107" width="2.5" style="6" bestFit="1" customWidth="1"/>
    <col min="15108" max="15111" width="2.25" style="6"/>
    <col min="15112" max="15112" width="1.75" style="6" customWidth="1"/>
    <col min="15113" max="15120" width="2.25" style="6"/>
    <col min="15121" max="15121" width="6.375" style="6" customWidth="1"/>
    <col min="15122" max="15122" width="2.25" style="6"/>
    <col min="15123" max="15123" width="1.875" style="6" customWidth="1"/>
    <col min="15124" max="15128" width="2.25" style="6"/>
    <col min="15129" max="15129" width="0.125" style="6" customWidth="1"/>
    <col min="15130" max="15130" width="2.25" style="6"/>
    <col min="15131" max="15131" width="2.625" style="6" customWidth="1"/>
    <col min="15132" max="15134" width="0" style="6" hidden="1" customWidth="1"/>
    <col min="15135" max="15135" width="2.375" style="6" customWidth="1"/>
    <col min="15136" max="15136" width="1.75" style="6" customWidth="1"/>
    <col min="15137" max="15141" width="2.25" style="6"/>
    <col min="15142" max="15142" width="9" style="6" customWidth="1"/>
    <col min="15143" max="15362" width="2.25" style="6"/>
    <col min="15363" max="15363" width="2.5" style="6" bestFit="1" customWidth="1"/>
    <col min="15364" max="15367" width="2.25" style="6"/>
    <col min="15368" max="15368" width="1.75" style="6" customWidth="1"/>
    <col min="15369" max="15376" width="2.25" style="6"/>
    <col min="15377" max="15377" width="6.375" style="6" customWidth="1"/>
    <col min="15378" max="15378" width="2.25" style="6"/>
    <col min="15379" max="15379" width="1.875" style="6" customWidth="1"/>
    <col min="15380" max="15384" width="2.25" style="6"/>
    <col min="15385" max="15385" width="0.125" style="6" customWidth="1"/>
    <col min="15386" max="15386" width="2.25" style="6"/>
    <col min="15387" max="15387" width="2.625" style="6" customWidth="1"/>
    <col min="15388" max="15390" width="0" style="6" hidden="1" customWidth="1"/>
    <col min="15391" max="15391" width="2.375" style="6" customWidth="1"/>
    <col min="15392" max="15392" width="1.75" style="6" customWidth="1"/>
    <col min="15393" max="15397" width="2.25" style="6"/>
    <col min="15398" max="15398" width="9" style="6" customWidth="1"/>
    <col min="15399" max="15618" width="2.25" style="6"/>
    <col min="15619" max="15619" width="2.5" style="6" bestFit="1" customWidth="1"/>
    <col min="15620" max="15623" width="2.25" style="6"/>
    <col min="15624" max="15624" width="1.75" style="6" customWidth="1"/>
    <col min="15625" max="15632" width="2.25" style="6"/>
    <col min="15633" max="15633" width="6.375" style="6" customWidth="1"/>
    <col min="15634" max="15634" width="2.25" style="6"/>
    <col min="15635" max="15635" width="1.875" style="6" customWidth="1"/>
    <col min="15636" max="15640" width="2.25" style="6"/>
    <col min="15641" max="15641" width="0.125" style="6" customWidth="1"/>
    <col min="15642" max="15642" width="2.25" style="6"/>
    <col min="15643" max="15643" width="2.625" style="6" customWidth="1"/>
    <col min="15644" max="15646" width="0" style="6" hidden="1" customWidth="1"/>
    <col min="15647" max="15647" width="2.375" style="6" customWidth="1"/>
    <col min="15648" max="15648" width="1.75" style="6" customWidth="1"/>
    <col min="15649" max="15653" width="2.25" style="6"/>
    <col min="15654" max="15654" width="9" style="6" customWidth="1"/>
    <col min="15655" max="15874" width="2.25" style="6"/>
    <col min="15875" max="15875" width="2.5" style="6" bestFit="1" customWidth="1"/>
    <col min="15876" max="15879" width="2.25" style="6"/>
    <col min="15880" max="15880" width="1.75" style="6" customWidth="1"/>
    <col min="15881" max="15888" width="2.25" style="6"/>
    <col min="15889" max="15889" width="6.375" style="6" customWidth="1"/>
    <col min="15890" max="15890" width="2.25" style="6"/>
    <col min="15891" max="15891" width="1.875" style="6" customWidth="1"/>
    <col min="15892" max="15896" width="2.25" style="6"/>
    <col min="15897" max="15897" width="0.125" style="6" customWidth="1"/>
    <col min="15898" max="15898" width="2.25" style="6"/>
    <col min="15899" max="15899" width="2.625" style="6" customWidth="1"/>
    <col min="15900" max="15902" width="0" style="6" hidden="1" customWidth="1"/>
    <col min="15903" max="15903" width="2.375" style="6" customWidth="1"/>
    <col min="15904" max="15904" width="1.75" style="6" customWidth="1"/>
    <col min="15905" max="15909" width="2.25" style="6"/>
    <col min="15910" max="15910" width="9" style="6" customWidth="1"/>
    <col min="15911" max="16130" width="2.25" style="6"/>
    <col min="16131" max="16131" width="2.5" style="6" bestFit="1" customWidth="1"/>
    <col min="16132" max="16135" width="2.25" style="6"/>
    <col min="16136" max="16136" width="1.75" style="6" customWidth="1"/>
    <col min="16137" max="16144" width="2.25" style="6"/>
    <col min="16145" max="16145" width="6.375" style="6" customWidth="1"/>
    <col min="16146" max="16146" width="2.25" style="6"/>
    <col min="16147" max="16147" width="1.875" style="6" customWidth="1"/>
    <col min="16148" max="16152" width="2.25" style="6"/>
    <col min="16153" max="16153" width="0.125" style="6" customWidth="1"/>
    <col min="16154" max="16154" width="2.25" style="6"/>
    <col min="16155" max="16155" width="2.625" style="6" customWidth="1"/>
    <col min="16156" max="16158" width="0" style="6" hidden="1" customWidth="1"/>
    <col min="16159" max="16159" width="2.375" style="6" customWidth="1"/>
    <col min="16160" max="16160" width="1.75" style="6" customWidth="1"/>
    <col min="16161" max="16165" width="2.25" style="6"/>
    <col min="16166" max="16166" width="9" style="6" customWidth="1"/>
    <col min="16167" max="16384" width="2.25" style="6"/>
  </cols>
  <sheetData>
    <row r="1" spans="1:48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0" t="s">
        <v>0</v>
      </c>
      <c r="M1" s="40"/>
      <c r="N1" s="40"/>
      <c r="O1" s="40"/>
      <c r="P1" s="40"/>
      <c r="Q1" s="40"/>
      <c r="R1" s="40"/>
      <c r="S1" s="40"/>
      <c r="T1" s="5"/>
      <c r="U1" s="55" t="s">
        <v>1</v>
      </c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7"/>
    </row>
    <row r="2" spans="1:48" x14ac:dyDescent="0.15">
      <c r="A2" s="7"/>
      <c r="B2" s="8"/>
      <c r="C2" s="8"/>
      <c r="D2" s="8"/>
      <c r="E2" s="8"/>
      <c r="F2" s="8"/>
      <c r="G2" s="8"/>
      <c r="H2" s="8"/>
      <c r="I2" s="8"/>
      <c r="J2" s="9"/>
      <c r="K2" s="10"/>
      <c r="L2" s="41"/>
      <c r="M2" s="41"/>
      <c r="N2" s="41"/>
      <c r="O2" s="41"/>
      <c r="P2" s="41"/>
      <c r="Q2" s="41"/>
      <c r="R2" s="41"/>
      <c r="S2" s="41"/>
      <c r="T2" s="11"/>
      <c r="U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60"/>
    </row>
    <row r="3" spans="1:48" x14ac:dyDescent="0.15">
      <c r="A3" s="7"/>
      <c r="B3" s="8"/>
      <c r="C3" s="8"/>
      <c r="D3" s="8"/>
      <c r="E3" s="8"/>
      <c r="F3" s="8"/>
      <c r="G3" s="8"/>
      <c r="H3" s="8"/>
      <c r="I3" s="8"/>
      <c r="J3" s="9"/>
      <c r="K3" s="4"/>
      <c r="L3" s="40" t="s">
        <v>2</v>
      </c>
      <c r="M3" s="40"/>
      <c r="N3" s="40"/>
      <c r="O3" s="40"/>
      <c r="P3" s="40"/>
      <c r="Q3" s="40"/>
      <c r="R3" s="40"/>
      <c r="S3" s="40"/>
      <c r="T3" s="5"/>
      <c r="U3" s="73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5"/>
    </row>
    <row r="4" spans="1:48" x14ac:dyDescent="0.15">
      <c r="A4" s="7"/>
      <c r="B4" s="8"/>
      <c r="C4" s="8"/>
      <c r="D4" s="8"/>
      <c r="E4" s="8"/>
      <c r="F4" s="8"/>
      <c r="G4" s="8"/>
      <c r="H4" s="8"/>
      <c r="I4" s="8"/>
      <c r="J4" s="9"/>
      <c r="K4" s="10"/>
      <c r="L4" s="41"/>
      <c r="M4" s="41"/>
      <c r="N4" s="41"/>
      <c r="O4" s="41"/>
      <c r="P4" s="41"/>
      <c r="Q4" s="41"/>
      <c r="R4" s="41"/>
      <c r="S4" s="41"/>
      <c r="T4" s="11"/>
      <c r="U4" s="76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8"/>
    </row>
    <row r="5" spans="1:48" x14ac:dyDescent="0.15">
      <c r="A5" s="7"/>
      <c r="B5" s="79" t="s">
        <v>3</v>
      </c>
      <c r="C5" s="79"/>
      <c r="D5" s="79"/>
      <c r="E5" s="79"/>
      <c r="F5" s="79"/>
      <c r="G5" s="79"/>
      <c r="H5" s="79"/>
      <c r="I5" s="79"/>
      <c r="J5" s="12"/>
      <c r="K5" s="4"/>
      <c r="L5" s="40" t="s">
        <v>4</v>
      </c>
      <c r="M5" s="40"/>
      <c r="N5" s="40"/>
      <c r="O5" s="40"/>
      <c r="P5" s="40"/>
      <c r="Q5" s="40"/>
      <c r="R5" s="40"/>
      <c r="S5" s="40"/>
      <c r="T5" s="5"/>
      <c r="U5" s="61">
        <v>44907</v>
      </c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3"/>
      <c r="AT5" s="54" t="s">
        <v>5</v>
      </c>
      <c r="AU5" s="54"/>
      <c r="AV5" s="54"/>
    </row>
    <row r="6" spans="1:48" x14ac:dyDescent="0.15">
      <c r="A6" s="13"/>
      <c r="B6" s="79"/>
      <c r="C6" s="79"/>
      <c r="D6" s="79"/>
      <c r="E6" s="79"/>
      <c r="F6" s="79"/>
      <c r="G6" s="79"/>
      <c r="H6" s="79"/>
      <c r="I6" s="79"/>
      <c r="J6" s="12"/>
      <c r="K6" s="10"/>
      <c r="L6" s="41"/>
      <c r="M6" s="41"/>
      <c r="N6" s="41"/>
      <c r="O6" s="41"/>
      <c r="P6" s="41"/>
      <c r="Q6" s="41"/>
      <c r="R6" s="41"/>
      <c r="S6" s="41"/>
      <c r="T6" s="11"/>
      <c r="U6" s="64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6"/>
      <c r="AT6" s="54"/>
      <c r="AU6" s="54"/>
      <c r="AV6" s="54"/>
    </row>
    <row r="7" spans="1:48" x14ac:dyDescent="0.15">
      <c r="A7" s="7"/>
      <c r="B7" s="8"/>
      <c r="C7" s="8"/>
      <c r="D7" s="8"/>
      <c r="E7" s="8"/>
      <c r="F7" s="8"/>
      <c r="G7" s="8"/>
      <c r="H7" s="8"/>
      <c r="I7" s="8"/>
      <c r="J7" s="9"/>
      <c r="K7" s="4"/>
      <c r="L7" s="40" t="s">
        <v>6</v>
      </c>
      <c r="M7" s="40"/>
      <c r="N7" s="40"/>
      <c r="O7" s="40"/>
      <c r="P7" s="40"/>
      <c r="Q7" s="40"/>
      <c r="R7" s="40"/>
      <c r="S7" s="40"/>
      <c r="T7" s="5"/>
      <c r="U7" s="55" t="s">
        <v>7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  <c r="AT7" s="54"/>
      <c r="AU7" s="54"/>
      <c r="AV7" s="54"/>
    </row>
    <row r="8" spans="1:48" x14ac:dyDescent="0.15">
      <c r="A8" s="7"/>
      <c r="B8" s="8"/>
      <c r="C8" s="8"/>
      <c r="D8" s="8"/>
      <c r="E8" s="8"/>
      <c r="F8" s="8"/>
      <c r="G8" s="8"/>
      <c r="H8" s="8"/>
      <c r="I8" s="8"/>
      <c r="J8" s="9"/>
      <c r="K8" s="10"/>
      <c r="L8" s="41"/>
      <c r="M8" s="41"/>
      <c r="N8" s="41"/>
      <c r="O8" s="41"/>
      <c r="P8" s="41"/>
      <c r="Q8" s="41"/>
      <c r="R8" s="41"/>
      <c r="S8" s="41"/>
      <c r="T8" s="11"/>
      <c r="U8" s="58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1:48" x14ac:dyDescent="0.15">
      <c r="A9" s="7"/>
      <c r="B9" s="8"/>
      <c r="C9" s="8"/>
      <c r="D9" s="8"/>
      <c r="E9" s="8"/>
      <c r="F9" s="8"/>
      <c r="G9" s="8"/>
      <c r="H9" s="8"/>
      <c r="I9" s="8"/>
      <c r="J9" s="9"/>
      <c r="K9" s="4"/>
      <c r="L9" s="40" t="s">
        <v>8</v>
      </c>
      <c r="M9" s="40"/>
      <c r="N9" s="40"/>
      <c r="O9" s="40"/>
      <c r="P9" s="40"/>
      <c r="Q9" s="40"/>
      <c r="R9" s="40"/>
      <c r="S9" s="40"/>
      <c r="T9" s="5"/>
      <c r="U9" s="61">
        <f>U5</f>
        <v>44907</v>
      </c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3"/>
    </row>
    <row r="10" spans="1:48" x14ac:dyDescent="0.15">
      <c r="A10" s="7"/>
      <c r="B10" s="8"/>
      <c r="C10" s="8"/>
      <c r="D10" s="8"/>
      <c r="E10" s="8"/>
      <c r="F10" s="8"/>
      <c r="G10" s="8"/>
      <c r="H10" s="8"/>
      <c r="I10" s="8"/>
      <c r="J10" s="9"/>
      <c r="K10" s="10"/>
      <c r="L10" s="41"/>
      <c r="M10" s="41"/>
      <c r="N10" s="41"/>
      <c r="O10" s="41"/>
      <c r="P10" s="41"/>
      <c r="Q10" s="41"/>
      <c r="R10" s="41"/>
      <c r="S10" s="41"/>
      <c r="T10" s="11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6"/>
    </row>
    <row r="11" spans="1:48" ht="17.25" customHeight="1" x14ac:dyDescent="0.15">
      <c r="A11" s="1"/>
      <c r="B11" s="40" t="s">
        <v>9</v>
      </c>
      <c r="C11" s="40"/>
      <c r="D11" s="40"/>
      <c r="E11" s="40"/>
      <c r="F11" s="40"/>
      <c r="G11" s="40"/>
      <c r="H11" s="40"/>
      <c r="I11" s="40"/>
      <c r="J11" s="3"/>
      <c r="K11" s="67" t="s">
        <v>10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</row>
    <row r="12" spans="1:48" x14ac:dyDescent="0.15">
      <c r="A12" s="14"/>
      <c r="B12" s="41"/>
      <c r="C12" s="41"/>
      <c r="D12" s="41"/>
      <c r="E12" s="41"/>
      <c r="F12" s="41"/>
      <c r="G12" s="41"/>
      <c r="H12" s="41"/>
      <c r="I12" s="41"/>
      <c r="J12" s="15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2"/>
    </row>
    <row r="13" spans="1:48" x14ac:dyDescent="0.15">
      <c r="A13" s="1"/>
      <c r="B13" s="40" t="s">
        <v>11</v>
      </c>
      <c r="C13" s="40"/>
      <c r="D13" s="40"/>
      <c r="E13" s="40"/>
      <c r="F13" s="40"/>
      <c r="G13" s="40"/>
      <c r="H13" s="40"/>
      <c r="I13" s="40"/>
      <c r="J13" s="3"/>
      <c r="K13" s="42" t="s">
        <v>12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/>
    </row>
    <row r="14" spans="1:48" x14ac:dyDescent="0.15">
      <c r="A14" s="14"/>
      <c r="B14" s="41"/>
      <c r="C14" s="41"/>
      <c r="D14" s="41"/>
      <c r="E14" s="41"/>
      <c r="F14" s="41"/>
      <c r="G14" s="41"/>
      <c r="H14" s="41"/>
      <c r="I14" s="41"/>
      <c r="J14" s="15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7"/>
    </row>
    <row r="15" spans="1:48" x14ac:dyDescent="0.15">
      <c r="A15" s="1"/>
      <c r="B15" s="40" t="s">
        <v>13</v>
      </c>
      <c r="C15" s="40"/>
      <c r="D15" s="40"/>
      <c r="E15" s="40"/>
      <c r="F15" s="40"/>
      <c r="G15" s="40"/>
      <c r="H15" s="40"/>
      <c r="I15" s="40"/>
      <c r="J15" s="3"/>
      <c r="K15" s="42" t="s">
        <v>14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/>
    </row>
    <row r="16" spans="1:48" x14ac:dyDescent="0.15">
      <c r="A16" s="14"/>
      <c r="B16" s="41"/>
      <c r="C16" s="41"/>
      <c r="D16" s="41"/>
      <c r="E16" s="41"/>
      <c r="F16" s="41"/>
      <c r="G16" s="41"/>
      <c r="H16" s="41"/>
      <c r="I16" s="41"/>
      <c r="J16" s="15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7"/>
    </row>
    <row r="17" spans="1:47" x14ac:dyDescent="0.15">
      <c r="A17" s="1"/>
      <c r="B17" s="40" t="s">
        <v>15</v>
      </c>
      <c r="C17" s="40"/>
      <c r="D17" s="40"/>
      <c r="E17" s="40"/>
      <c r="F17" s="40"/>
      <c r="G17" s="40"/>
      <c r="H17" s="40"/>
      <c r="I17" s="40"/>
      <c r="J17" s="3"/>
      <c r="K17" s="48" t="s">
        <v>16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50"/>
    </row>
    <row r="18" spans="1:47" x14ac:dyDescent="0.15">
      <c r="A18" s="14"/>
      <c r="B18" s="41"/>
      <c r="C18" s="41"/>
      <c r="D18" s="41"/>
      <c r="E18" s="41"/>
      <c r="F18" s="41"/>
      <c r="G18" s="41"/>
      <c r="H18" s="41"/>
      <c r="I18" s="41"/>
      <c r="J18" s="15"/>
      <c r="K18" s="51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3"/>
      <c r="AR18" s="6" t="s">
        <v>17</v>
      </c>
    </row>
    <row r="19" spans="1:47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3"/>
    </row>
    <row r="20" spans="1:47" x14ac:dyDescent="0.15">
      <c r="A20" s="7"/>
      <c r="B20" s="8" t="s">
        <v>21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9"/>
    </row>
    <row r="21" spans="1:47" ht="9" customHeight="1" x14ac:dyDescent="0.1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</row>
    <row r="22" spans="1:47" x14ac:dyDescent="0.15">
      <c r="A22" s="7"/>
      <c r="B22" s="8"/>
      <c r="C22" s="33" t="s">
        <v>19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4"/>
    </row>
    <row r="23" spans="1:47" ht="9" customHeight="1" x14ac:dyDescent="0.15">
      <c r="A23" s="7"/>
      <c r="B23" s="8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7"/>
    </row>
    <row r="24" spans="1:47" ht="15.75" customHeight="1" x14ac:dyDescent="0.15">
      <c r="A24" s="7"/>
      <c r="C24" s="35" t="s">
        <v>20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6"/>
    </row>
    <row r="25" spans="1:47" ht="9" customHeight="1" x14ac:dyDescent="0.15">
      <c r="A25" s="7"/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9"/>
    </row>
    <row r="26" spans="1:47" ht="15.75" customHeight="1" x14ac:dyDescent="0.15">
      <c r="A26" s="7"/>
      <c r="B26" s="19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8"/>
      <c r="AU26" s="20" t="s">
        <v>18</v>
      </c>
    </row>
    <row r="27" spans="1:47" ht="9" customHeight="1" x14ac:dyDescent="0.15">
      <c r="A27" s="7"/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2"/>
      <c r="AU27" s="20"/>
    </row>
    <row r="28" spans="1:47" ht="15.75" customHeight="1" x14ac:dyDescent="0.15">
      <c r="A28" s="7"/>
      <c r="B28" s="1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8"/>
      <c r="AU28" s="20"/>
    </row>
    <row r="29" spans="1:47" ht="9" customHeight="1" x14ac:dyDescent="0.15">
      <c r="A29" s="7"/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U29" s="20"/>
    </row>
    <row r="30" spans="1:47" ht="15.75" customHeight="1" x14ac:dyDescent="0.15">
      <c r="A30" s="7"/>
      <c r="B30" s="1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8"/>
      <c r="AU30" s="20"/>
    </row>
    <row r="31" spans="1:47" ht="9" customHeight="1" x14ac:dyDescent="0.15">
      <c r="A31" s="7"/>
      <c r="B31" s="19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U31" s="20"/>
    </row>
    <row r="32" spans="1:47" ht="18" customHeight="1" x14ac:dyDescent="0.15">
      <c r="A32" s="7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8"/>
      <c r="AK32" s="8"/>
      <c r="AL32" s="8"/>
      <c r="AM32" s="9"/>
    </row>
    <row r="33" spans="1:39" ht="9" customHeight="1" x14ac:dyDescent="0.15">
      <c r="A33" s="7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9"/>
    </row>
    <row r="34" spans="1:39" ht="27" customHeight="1" x14ac:dyDescent="0.15">
      <c r="A34" s="7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25"/>
      <c r="AK34" s="25"/>
      <c r="AL34" s="25"/>
      <c r="AM34" s="9"/>
    </row>
    <row r="35" spans="1:39" ht="27" customHeight="1" x14ac:dyDescent="0.15">
      <c r="A35" s="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25"/>
      <c r="AK35" s="25"/>
      <c r="AL35" s="25"/>
      <c r="AM35" s="9"/>
    </row>
    <row r="36" spans="1:39" ht="27" customHeight="1" x14ac:dyDescent="0.15">
      <c r="A36" s="7"/>
      <c r="B36" s="31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25"/>
      <c r="AK36" s="25"/>
      <c r="AL36" s="25"/>
      <c r="AM36" s="9"/>
    </row>
    <row r="37" spans="1:39" ht="27" customHeight="1" x14ac:dyDescent="0.15">
      <c r="A37" s="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25"/>
      <c r="AK37" s="25"/>
      <c r="AL37" s="25"/>
      <c r="AM37" s="9"/>
    </row>
    <row r="38" spans="1:39" ht="27" customHeight="1" x14ac:dyDescent="0.15">
      <c r="A38" s="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25"/>
      <c r="AK38" s="25"/>
      <c r="AL38" s="25"/>
      <c r="AM38" s="9"/>
    </row>
    <row r="39" spans="1:39" ht="9" customHeight="1" x14ac:dyDescent="0.15">
      <c r="A39" s="7"/>
      <c r="B39" s="1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9"/>
    </row>
    <row r="40" spans="1:39" x14ac:dyDescent="0.15">
      <c r="A40" s="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0"/>
    </row>
    <row r="41" spans="1:39" ht="9" customHeight="1" x14ac:dyDescent="0.15">
      <c r="A41" s="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7"/>
    </row>
    <row r="42" spans="1:39" x14ac:dyDescent="0.15">
      <c r="A42" s="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0"/>
    </row>
    <row r="43" spans="1:39" ht="9" customHeight="1" x14ac:dyDescent="0.15">
      <c r="A43" s="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</row>
    <row r="44" spans="1:39" x14ac:dyDescent="0.15">
      <c r="A44" s="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0"/>
    </row>
    <row r="45" spans="1:39" ht="9" customHeight="1" x14ac:dyDescent="0.15">
      <c r="A45" s="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7"/>
    </row>
    <row r="46" spans="1:39" x14ac:dyDescent="0.15">
      <c r="A46" s="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0"/>
    </row>
    <row r="47" spans="1:39" ht="9" customHeight="1" x14ac:dyDescent="0.15">
      <c r="A47" s="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30"/>
    </row>
    <row r="48" spans="1:39" x14ac:dyDescent="0.15">
      <c r="A48" s="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30"/>
    </row>
    <row r="49" spans="1:39" x14ac:dyDescent="0.15">
      <c r="A49" s="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</row>
    <row r="50" spans="1:39" x14ac:dyDescent="0.15">
      <c r="A50" s="7"/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9"/>
    </row>
    <row r="51" spans="1:39" x14ac:dyDescent="0.15">
      <c r="A51" s="7"/>
      <c r="B51" s="19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9"/>
    </row>
    <row r="52" spans="1:39" x14ac:dyDescent="0.15">
      <c r="A52" s="7"/>
      <c r="B52" s="1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9"/>
    </row>
    <row r="53" spans="1:39" x14ac:dyDescent="0.1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</row>
    <row r="54" spans="1:39" x14ac:dyDescent="0.1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9"/>
    </row>
    <row r="55" spans="1:39" x14ac:dyDescent="0.1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</row>
    <row r="56" spans="1:39" x14ac:dyDescent="0.1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</row>
    <row r="57" spans="1:39" x14ac:dyDescent="0.1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</row>
    <row r="58" spans="1:39" x14ac:dyDescent="0.15">
      <c r="A58" s="14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5"/>
    </row>
  </sheetData>
  <mergeCells count="45">
    <mergeCell ref="B11:I12"/>
    <mergeCell ref="K11:AM12"/>
    <mergeCell ref="L1:S2"/>
    <mergeCell ref="U1:AM2"/>
    <mergeCell ref="L3:S4"/>
    <mergeCell ref="U3:AM4"/>
    <mergeCell ref="B5:I6"/>
    <mergeCell ref="L5:S6"/>
    <mergeCell ref="U5:AM6"/>
    <mergeCell ref="AT5:AV7"/>
    <mergeCell ref="L7:S8"/>
    <mergeCell ref="U7:AM8"/>
    <mergeCell ref="L9:S10"/>
    <mergeCell ref="U9:AM10"/>
    <mergeCell ref="B32:AI32"/>
    <mergeCell ref="B13:I14"/>
    <mergeCell ref="K13:AM14"/>
    <mergeCell ref="B15:I16"/>
    <mergeCell ref="K15:AM16"/>
    <mergeCell ref="B17:I18"/>
    <mergeCell ref="K17:AM18"/>
    <mergeCell ref="C22:AM22"/>
    <mergeCell ref="C24:AM24"/>
    <mergeCell ref="C26:AM26"/>
    <mergeCell ref="C28:AM28"/>
    <mergeCell ref="C30:AM30"/>
    <mergeCell ref="B34:P34"/>
    <mergeCell ref="Q34:AI34"/>
    <mergeCell ref="B35:G37"/>
    <mergeCell ref="H35:P35"/>
    <mergeCell ref="Q35:AI35"/>
    <mergeCell ref="H36:P36"/>
    <mergeCell ref="Q36:AI36"/>
    <mergeCell ref="H37:P37"/>
    <mergeCell ref="Q37:AI37"/>
    <mergeCell ref="B46:AM46"/>
    <mergeCell ref="B47:AM47"/>
    <mergeCell ref="B48:AM48"/>
    <mergeCell ref="B49:AM49"/>
    <mergeCell ref="B38:P38"/>
    <mergeCell ref="Q38:AI38"/>
    <mergeCell ref="B40:AM40"/>
    <mergeCell ref="B42:AM42"/>
    <mergeCell ref="B43:AM43"/>
    <mergeCell ref="B44:AM44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2PRZ1A50001</vt:lpstr>
      <vt:lpstr>'2PRZ1A50001'!Print_Area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修司</dc:creator>
  <cp:lastModifiedBy>大野 修司</cp:lastModifiedBy>
  <dcterms:created xsi:type="dcterms:W3CDTF">2022-12-12T06:48:02Z</dcterms:created>
  <dcterms:modified xsi:type="dcterms:W3CDTF">2022-12-12T07:20:04Z</dcterms:modified>
</cp:coreProperties>
</file>