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g1553809\Desktop\koukoku149\"/>
    </mc:Choice>
  </mc:AlternateContent>
  <bookViews>
    <workbookView xWindow="0" yWindow="0" windowWidth="20760" windowHeight="11805"/>
  </bookViews>
  <sheets>
    <sheet name="入札書" sheetId="4" r:id="rId1"/>
    <sheet name="市価調査票" sheetId="6" r:id="rId2"/>
  </sheets>
  <externalReferences>
    <externalReference r:id="rId3"/>
    <externalReference r:id="rId4"/>
    <externalReference r:id="rId5"/>
    <externalReference r:id="rId6"/>
    <externalReference r:id="rId7"/>
  </externalReferences>
  <definedNames>
    <definedName name="_Fill" hidden="1">[1]サーマル!$E$12:$E$29</definedName>
    <definedName name="_Key1" localSheetId="0" hidden="1">#REF!</definedName>
    <definedName name="_Key1" hidden="1">#REF!</definedName>
    <definedName name="_Key2" localSheetId="0" hidden="1">#REF!</definedName>
    <definedName name="_Key2" hidden="1">#REF!</definedName>
    <definedName name="_key3" localSheetId="0" hidden="1">#REF!</definedName>
    <definedName name="_key3" hidden="1">#REF!</definedName>
    <definedName name="_Order1" hidden="1">255</definedName>
    <definedName name="_Order2" hidden="1">255</definedName>
    <definedName name="_Sort" localSheetId="0" hidden="1">#REF!</definedName>
    <definedName name="_Sort" hidden="1">#REF!</definedName>
    <definedName name="AP納地">[2]見積通知!$U$3:$W$33</definedName>
    <definedName name="ＦＡＸ送信名前">[2]リスト!$T$2:$T$9</definedName>
    <definedName name="ma" localSheetId="0" hidden="1">#REF!</definedName>
    <definedName name="ma" hidden="1">#REF!</definedName>
    <definedName name="_xlnm.Print_Area" localSheetId="1">市価調査票!$A$1:$I$33</definedName>
    <definedName name="_xlnm.Print_Area" localSheetId="0">入札書!$B$1:$G$34</definedName>
    <definedName name="sort" localSheetId="0" hidden="1">#REF!</definedName>
    <definedName name="sort" hidden="1">#REF!</definedName>
    <definedName name="印刷ﾍﾟｰｼﾞ">[2]内訳書!$S$4:$W$19</definedName>
    <definedName name="管理区分">[2]リスト!$G$2:$G$6</definedName>
    <definedName name="基本番号">'[2]基番 (ＡＰ)'!$A$4:$J$38</definedName>
    <definedName name="共通科目表">[2]共通科目表!$C$4:$F$269</definedName>
    <definedName name="業者リスト">[2]業者リスト!$B$3:$Q$1002</definedName>
    <definedName name="業者名簿">[3]業者格付け!$A$2:$D$1001</definedName>
    <definedName name="契約金額">[2]総額!$AL$3:$AL$4102</definedName>
    <definedName name="契約品目">[2]契約品目順!$B$4:$K$72</definedName>
    <definedName name="契約方式">[2]リスト!$I$2:$I$8</definedName>
    <definedName name="契約方式行為書">[2]リスト!$X$2:$X$8</definedName>
    <definedName name="経費区分">[2]リスト!$H$2:$H$8</definedName>
    <definedName name="決定方法">[2]リスト!$J$2:$J$7</definedName>
    <definedName name="月数字">[2]リスト!$B$2:$B$13</definedName>
    <definedName name="件数メッセージ">[2]品目等内訳書!$AR$11:$AT$124</definedName>
    <definedName name="件数メッセージ発済指用">[2]発済指用内訳!$AF$10:$AH$112</definedName>
    <definedName name="見積" localSheetId="0">[2]リスト!#REF!</definedName>
    <definedName name="見積">[2]リスト!#REF!</definedName>
    <definedName name="見積書１０件データ" localSheetId="0">入札書!#REF!</definedName>
    <definedName name="見積書１０件データ">#REF!</definedName>
    <definedName name="見積書官職氏名" localSheetId="0">入札書!#REF!</definedName>
    <definedName name="見積書官職氏名">#REF!</definedName>
    <definedName name="見積書単価" localSheetId="0">入札書!#REF!</definedName>
    <definedName name="見積書単価">#REF!</definedName>
    <definedName name="見積税抜金額">[2]総額!$AJ$3:$AJ$4102</definedName>
    <definedName name="見積通知用業者番号">[2]業者リスト!$B$3:$P$1002</definedName>
    <definedName name="光則" localSheetId="0">#REF!</definedName>
    <definedName name="光則">#REF!</definedName>
    <definedName name="行為書用債主データ貼付位置">[2]行為書債主!$H$4</definedName>
    <definedName name="項番件数">'[4]ＡＰ契約済品目データ（マクロ後値貼付）'!$A$1:$A$65536</definedName>
    <definedName name="債主残りデータ件数">[2]行為書債主!$I$4:$I$103</definedName>
    <definedName name="情報科目目細チェック">[2]要求品目情報貼付!$BM$7:$BM$1006</definedName>
    <definedName name="情報経費系統区分チェック">[2]要求品目情報貼付!$BL$7:$BL$1006</definedName>
    <definedName name="情報調達要求番号チェック">[2]要求品目情報貼付!$BK$7:$BK$1006</definedName>
    <definedName name="情報納地チェック">[2]要求品目情報貼付!$BN$7:$BN$1006</definedName>
    <definedName name="新システム適用条項">[2]リスト!$Y$2:$Y$8</definedName>
    <definedName name="新品目内訳リスト金額">[2]品目等内訳書!$AG$11:$AG$1018</definedName>
    <definedName name="新要求件数">[2]品目等内訳書!$P$11:$P$1010</definedName>
    <definedName name="数字">[2]リスト!$A$2:$A$302</definedName>
    <definedName name="数量表示">[2]リスト!$S$2:$S$3</definedName>
    <definedName name="請求" localSheetId="0">[2]リスト!#REF!</definedName>
    <definedName name="請求">[2]リスト!#REF!</definedName>
    <definedName name="税_見積書">[2]リスト!$Q$2:$Q$4</definedName>
    <definedName name="税込額" localSheetId="0">[2]品目別判定!#REF!</definedName>
    <definedName name="税込額">[2]品目別判定!#REF!</definedName>
    <definedName name="税抜要求金額">[2]総額!$X$3:$X$4102</definedName>
    <definedName name="対象月">"ラベル 17"</definedName>
    <definedName name="単_No">[2]契約品目順!$B$4:$B$72</definedName>
    <definedName name="単契入力シート">[2]単契!$A$2:$AK$302</definedName>
    <definedName name="担当">[2]見積通知!$X$62:$X$68</definedName>
    <definedName name="追加事項">[2]見積通知!$X$3:$X$59</definedName>
    <definedName name="提出依頼書類">[2]ＦＡＸ送付!$M$45:$N$58</definedName>
    <definedName name="内訳書タイトル">[2]リスト!$U$2:$U$5</definedName>
    <definedName name="入札書" localSheetId="0">入札書!#REF!</definedName>
    <definedName name="入札書">#REF!</definedName>
    <definedName name="納期チェック">[2]品目等内訳書!$AO$11:$AO$1018</definedName>
    <definedName name="納地">[2]リスト!$K$2:$K$26</definedName>
    <definedName name="納品所" localSheetId="0">入札書!#REF!</definedName>
    <definedName name="納品所">#REF!</definedName>
    <definedName name="発済指用次ページデータ貼付位置">[2]発済指用内訳!$B$11</definedName>
    <definedName name="発済指用内訳金額">[2]発済指用内訳!$T$11:$T$1018</definedName>
    <definedName name="発済指用内訳総品目数">[2]発済指用内訳!$C$11:$C$1018</definedName>
    <definedName name="発注・済通・単契済通・指令書" localSheetId="0">[2]リスト!#REF!</definedName>
    <definedName name="発注・済通・単契済通・指令書">[2]リスト!#REF!</definedName>
    <definedName name="品目別業者リスト">[2]品目別業者リスト!$A$3:$E$22</definedName>
    <definedName name="品目別業者リスト予価内訳用">[2]品目別業者リスト!$G$3:$K$22</definedName>
    <definedName name="品目別業者名等">[2]品目別判定!$I$6:$I$305</definedName>
    <definedName name="品目別税">[2]品目別判定!$CU$6:$CU$305</definedName>
    <definedName name="品目別比較金額">[2]品目別判定!$CS$6:$CS$305</definedName>
    <definedName name="品目別予価税額">[2]品目別予価内訳!$BZ$6:$BZ$305</definedName>
    <definedName name="品目別用業者リスト">[2]品目別業者リスト!$B$25:$E$1024</definedName>
    <definedName name="物番" localSheetId="0">#REF!</definedName>
    <definedName name="物番">#REF!</definedName>
    <definedName name="本官・代理官">[2]リスト!$M$2:$P$5</definedName>
    <definedName name="要求元区分">[2]リスト!$C$2:$C$14</definedName>
    <definedName name="要求元担当">[2]リスト!$D$2:$D$81</definedName>
    <definedName name="要求元担当内線あり">[2]リスト!$E$2:$E$81</definedName>
    <definedName name="旅費精算" hidden="1">[5]サーマル!$E$12:$E$29</definedName>
    <definedName name="連番郵送">[2]業者リスト!$B$3:$B$1002</definedName>
  </definedNames>
  <calcPr calcId="162913"/>
</workbook>
</file>

<file path=xl/sharedStrings.xml><?xml version="1.0" encoding="utf-8"?>
<sst xmlns="http://schemas.openxmlformats.org/spreadsheetml/2006/main" count="97" uniqueCount="64">
  <si>
    <t>入　　　札　　　書</t>
    <rPh sb="0" eb="1">
      <t>ニュウ</t>
    </rPh>
    <rPh sb="4" eb="5">
      <t>フダ</t>
    </rPh>
    <phoneticPr fontId="4"/>
  </si>
  <si>
    <t>品　名（件名）</t>
    <rPh sb="0" eb="1">
      <t>シナ</t>
    </rPh>
    <rPh sb="2" eb="3">
      <t>メイ</t>
    </rPh>
    <rPh sb="4" eb="5">
      <t>ケン</t>
    </rPh>
    <phoneticPr fontId="4"/>
  </si>
  <si>
    <t>規　　　格</t>
    <rPh sb="0" eb="1">
      <t>キ</t>
    </rPh>
    <rPh sb="4" eb="5">
      <t>カク</t>
    </rPh>
    <phoneticPr fontId="4"/>
  </si>
  <si>
    <t>入札（契約）保証金</t>
    <rPh sb="0" eb="2">
      <t>ニュウサツ</t>
    </rPh>
    <rPh sb="3" eb="5">
      <t>ケイヤク</t>
    </rPh>
    <rPh sb="6" eb="9">
      <t>ホショウキン</t>
    </rPh>
    <phoneticPr fontId="4"/>
  </si>
  <si>
    <t>殿</t>
    <rPh sb="0" eb="1">
      <t>ドノ</t>
    </rPh>
    <phoneticPr fontId="4"/>
  </si>
  <si>
    <t>住　　所</t>
    <rPh sb="0" eb="1">
      <t>ジュウ</t>
    </rPh>
    <rPh sb="3" eb="4">
      <t>トコロ</t>
    </rPh>
    <phoneticPr fontId="4"/>
  </si>
  <si>
    <t>名　　称</t>
    <rPh sb="2" eb="3">
      <t>ショウ</t>
    </rPh>
    <phoneticPr fontId="4"/>
  </si>
  <si>
    <t>代表者名</t>
    <rPh sb="0" eb="3">
      <t>ダイヒョウシャ</t>
    </rPh>
    <rPh sb="3" eb="4">
      <t>メイ</t>
    </rPh>
    <phoneticPr fontId="4"/>
  </si>
  <si>
    <t>分任契約担当官</t>
    <rPh sb="0" eb="1">
      <t>ブン</t>
    </rPh>
    <rPh sb="1" eb="2">
      <t>ニン</t>
    </rPh>
    <rPh sb="2" eb="4">
      <t>ケイヤク</t>
    </rPh>
    <rPh sb="4" eb="6">
      <t>タントウ</t>
    </rPh>
    <rPh sb="6" eb="7">
      <t>カン</t>
    </rPh>
    <phoneticPr fontId="2"/>
  </si>
  <si>
    <t>陸上自衛隊関東補給処松戸支処</t>
    <rPh sb="0" eb="2">
      <t>リクジョウ</t>
    </rPh>
    <rPh sb="2" eb="5">
      <t>ジエイタイ</t>
    </rPh>
    <rPh sb="5" eb="7">
      <t>カントウ</t>
    </rPh>
    <rPh sb="7" eb="9">
      <t>ホキュウ</t>
    </rPh>
    <rPh sb="9" eb="10">
      <t>ショ</t>
    </rPh>
    <rPh sb="10" eb="11">
      <t>マツ</t>
    </rPh>
    <rPh sb="11" eb="12">
      <t>ド</t>
    </rPh>
    <rPh sb="12" eb="13">
      <t>シ</t>
    </rPh>
    <rPh sb="13" eb="14">
      <t>ショ</t>
    </rPh>
    <phoneticPr fontId="2"/>
  </si>
  <si>
    <t>免　　除</t>
    <rPh sb="0" eb="1">
      <t>メン</t>
    </rPh>
    <rPh sb="3" eb="4">
      <t>ジョ</t>
    </rPh>
    <phoneticPr fontId="4"/>
  </si>
  <si>
    <t>担当者名</t>
    <rPh sb="0" eb="1">
      <t>タン</t>
    </rPh>
    <rPh sb="1" eb="2">
      <t>トウ</t>
    </rPh>
    <rPh sb="2" eb="3">
      <t>モノ</t>
    </rPh>
    <phoneticPr fontId="4"/>
  </si>
  <si>
    <t>連 絡 先</t>
    <rPh sb="0" eb="1">
      <t>レン</t>
    </rPh>
    <rPh sb="2" eb="3">
      <t>ラク</t>
    </rPh>
    <rPh sb="4" eb="5">
      <t>サキ</t>
    </rPh>
    <phoneticPr fontId="4"/>
  </si>
  <si>
    <t>（注）押印を省略する場合には担当者名及び連絡先を記載すること。</t>
    <phoneticPr fontId="2"/>
  </si>
  <si>
    <t xml:space="preserve">金　額￥ </t>
    <rPh sb="0" eb="1">
      <t>キン</t>
    </rPh>
    <rPh sb="2" eb="3">
      <t>ガク</t>
    </rPh>
    <phoneticPr fontId="2"/>
  </si>
  <si>
    <t>単　位</t>
    <phoneticPr fontId="2"/>
  </si>
  <si>
    <t>数　量</t>
    <rPh sb="0" eb="1">
      <t>カズ</t>
    </rPh>
    <rPh sb="2" eb="3">
      <t>リョウ</t>
    </rPh>
    <phoneticPr fontId="2"/>
  </si>
  <si>
    <t>単　価</t>
    <phoneticPr fontId="4"/>
  </si>
  <si>
    <t>以　下　余　白</t>
    <phoneticPr fontId="2"/>
  </si>
  <si>
    <t>納　入　場　所</t>
    <rPh sb="0" eb="1">
      <t>オサメ</t>
    </rPh>
    <rPh sb="2" eb="3">
      <t>イ</t>
    </rPh>
    <rPh sb="4" eb="5">
      <t>バ</t>
    </rPh>
    <rPh sb="6" eb="7">
      <t>ショ</t>
    </rPh>
    <phoneticPr fontId="4"/>
  </si>
  <si>
    <t>納　期</t>
    <rPh sb="0" eb="1">
      <t>オサメ</t>
    </rPh>
    <rPh sb="2" eb="3">
      <t>キ</t>
    </rPh>
    <phoneticPr fontId="4"/>
  </si>
  <si>
    <t>入札（見積）書有効期間</t>
    <rPh sb="0" eb="2">
      <t>ニュウサツ</t>
    </rPh>
    <rPh sb="3" eb="5">
      <t>ミツモリ</t>
    </rPh>
    <rPh sb="6" eb="7">
      <t>ショ</t>
    </rPh>
    <rPh sb="7" eb="9">
      <t>ユウコウ</t>
    </rPh>
    <rPh sb="9" eb="11">
      <t>キカン</t>
    </rPh>
    <phoneticPr fontId="4"/>
  </si>
  <si>
    <t>　上記の公告又は通知に対して「入札及び契約心得」及び「標準契約書等」の契約条項等を承諾の上、入札見積りいたします。</t>
    <rPh sb="44" eb="45">
      <t>ウエ</t>
    </rPh>
    <phoneticPr fontId="2"/>
  </si>
  <si>
    <t>ついて誓約いたします。</t>
    <phoneticPr fontId="2"/>
  </si>
  <si>
    <t>　また、当社（私（個人の場合）、当団体（団体の場合））は「入札及び契約心得」に示された暴力団排除に関する誓約事項に</t>
    <phoneticPr fontId="2"/>
  </si>
  <si>
    <t>見　　　積　　　書</t>
    <rPh sb="0" eb="1">
      <t>ミ</t>
    </rPh>
    <rPh sb="4" eb="5">
      <t>セキ</t>
    </rPh>
    <rPh sb="8" eb="9">
      <t>ショ</t>
    </rPh>
    <phoneticPr fontId="2"/>
  </si>
  <si>
    <t>令和　　年　　月　　日</t>
    <rPh sb="0" eb="1">
      <t>レイ</t>
    </rPh>
    <rPh sb="1" eb="2">
      <t>ワ</t>
    </rPh>
    <phoneticPr fontId="2"/>
  </si>
  <si>
    <t>会計課長　</t>
    <rPh sb="0" eb="2">
      <t>カイケイ</t>
    </rPh>
    <rPh sb="2" eb="3">
      <t>カ</t>
    </rPh>
    <rPh sb="3" eb="4">
      <t>チョウ</t>
    </rPh>
    <phoneticPr fontId="2"/>
  </si>
  <si>
    <t>金　額（税抜）</t>
    <rPh sb="4" eb="6">
      <t>ゼイヌ</t>
    </rPh>
    <phoneticPr fontId="21"/>
  </si>
  <si>
    <t>松戸駐屯地</t>
    <rPh sb="0" eb="5">
      <t>マツドチュウトンチ</t>
    </rPh>
    <phoneticPr fontId="2"/>
  </si>
  <si>
    <t>市　　価　　調　　査　　票</t>
    <rPh sb="0" eb="1">
      <t>シ</t>
    </rPh>
    <rPh sb="3" eb="4">
      <t>アタイ</t>
    </rPh>
    <rPh sb="6" eb="7">
      <t>チョウ</t>
    </rPh>
    <rPh sb="9" eb="10">
      <t>サ</t>
    </rPh>
    <rPh sb="12" eb="13">
      <t>ヒョウ</t>
    </rPh>
    <phoneticPr fontId="2"/>
  </si>
  <si>
    <t>住所・業者名・代表者名</t>
    <rPh sb="0" eb="2">
      <t>ジュウショ</t>
    </rPh>
    <rPh sb="3" eb="5">
      <t>ギョウシャ</t>
    </rPh>
    <rPh sb="5" eb="6">
      <t>メイ</t>
    </rPh>
    <rPh sb="7" eb="10">
      <t>ダイヒョウシャ</t>
    </rPh>
    <rPh sb="10" eb="11">
      <t>メイ</t>
    </rPh>
    <phoneticPr fontId="2"/>
  </si>
  <si>
    <t>作成日：</t>
  </si>
  <si>
    <t>令和　　　年　　　月　　　日</t>
    <rPh sb="0" eb="2">
      <t>レイワ</t>
    </rPh>
    <rPh sb="5" eb="6">
      <t>ネン</t>
    </rPh>
    <rPh sb="9" eb="10">
      <t>ツキ</t>
    </rPh>
    <rPh sb="13" eb="14">
      <t>ヒ</t>
    </rPh>
    <phoneticPr fontId="2"/>
  </si>
  <si>
    <t>契約実計番号</t>
    <rPh sb="0" eb="2">
      <t>ケイヤク</t>
    </rPh>
    <rPh sb="2" eb="4">
      <t>ジッケイ</t>
    </rPh>
    <rPh sb="4" eb="6">
      <t>バンゴウ</t>
    </rPh>
    <phoneticPr fontId="2"/>
  </si>
  <si>
    <t>調達要求番号</t>
    <rPh sb="0" eb="2">
      <t>チョウタツ</t>
    </rPh>
    <rPh sb="2" eb="4">
      <t>ヨウキュウ</t>
    </rPh>
    <rPh sb="4" eb="6">
      <t>バンゴウ</t>
    </rPh>
    <phoneticPr fontId="2"/>
  </si>
  <si>
    <t>NO</t>
    <phoneticPr fontId="2"/>
  </si>
  <si>
    <t>品　名</t>
    <rPh sb="0" eb="1">
      <t>シナ</t>
    </rPh>
    <rPh sb="2" eb="3">
      <t>メイ</t>
    </rPh>
    <phoneticPr fontId="2"/>
  </si>
  <si>
    <t>規　格</t>
    <rPh sb="0" eb="1">
      <t>キ</t>
    </rPh>
    <rPh sb="2" eb="3">
      <t>カク</t>
    </rPh>
    <phoneticPr fontId="2"/>
  </si>
  <si>
    <t>単位</t>
    <rPh sb="0" eb="2">
      <t>タンイ</t>
    </rPh>
    <phoneticPr fontId="2"/>
  </si>
  <si>
    <t>数量</t>
    <rPh sb="0" eb="2">
      <t>スウリョウ</t>
    </rPh>
    <phoneticPr fontId="2"/>
  </si>
  <si>
    <t>標準価格</t>
    <rPh sb="0" eb="2">
      <t>ヒョウジュン</t>
    </rPh>
    <rPh sb="2" eb="4">
      <t>カカク</t>
    </rPh>
    <phoneticPr fontId="2"/>
  </si>
  <si>
    <t>見積単価</t>
    <rPh sb="0" eb="2">
      <t>ミツモリ</t>
    </rPh>
    <rPh sb="2" eb="4">
      <t>タンカ</t>
    </rPh>
    <phoneticPr fontId="2"/>
  </si>
  <si>
    <t>金　額</t>
    <rPh sb="0" eb="1">
      <t>キン</t>
    </rPh>
    <rPh sb="2" eb="3">
      <t>ガク</t>
    </rPh>
    <phoneticPr fontId="2"/>
  </si>
  <si>
    <t>備　考</t>
    <rPh sb="0" eb="1">
      <t>ソナエ</t>
    </rPh>
    <rPh sb="2" eb="3">
      <t>コウ</t>
    </rPh>
    <phoneticPr fontId="2"/>
  </si>
  <si>
    <t/>
  </si>
  <si>
    <t>―　以下余白　―</t>
    <rPh sb="3" eb="5">
      <t>イカ</t>
    </rPh>
    <rPh sb="5" eb="7">
      <t>ヨハク</t>
    </rPh>
    <phoneticPr fontId="2"/>
  </si>
  <si>
    <t>※内訳についてご教授いただければ幸いです。貴社の書式でも結構ですので別添にてご協力をお願いします。（費用の内訳）</t>
    <rPh sb="1" eb="3">
      <t>ウチワケ</t>
    </rPh>
    <rPh sb="21" eb="23">
      <t>キシャ</t>
    </rPh>
    <rPh sb="24" eb="26">
      <t>ショシキ</t>
    </rPh>
    <rPh sb="28" eb="30">
      <t>ケッコウ</t>
    </rPh>
    <rPh sb="34" eb="36">
      <t>ベッテン</t>
    </rPh>
    <rPh sb="39" eb="41">
      <t>キョウリョク</t>
    </rPh>
    <rPh sb="43" eb="44">
      <t>ネガ</t>
    </rPh>
    <rPh sb="50" eb="52">
      <t>ヒヨウ</t>
    </rPh>
    <rPh sb="53" eb="55">
      <t>ウチワケ</t>
    </rPh>
    <phoneticPr fontId="2"/>
  </si>
  <si>
    <t>合　計</t>
    <rPh sb="0" eb="1">
      <t>ゴウ</t>
    </rPh>
    <rPh sb="2" eb="3">
      <t>ケイ</t>
    </rPh>
    <phoneticPr fontId="2"/>
  </si>
  <si>
    <r>
      <t>※　辞退される場合は、下記□にチェック「</t>
    </r>
    <r>
      <rPr>
        <i/>
        <sz val="12"/>
        <rFont val="ＭＳ Ｐ明朝"/>
        <family val="1"/>
        <charset val="128"/>
      </rPr>
      <t>レ</t>
    </r>
    <r>
      <rPr>
        <sz val="12"/>
        <rFont val="ＭＳ Ｐ明朝"/>
        <family val="1"/>
        <charset val="128"/>
      </rPr>
      <t>」をお願いします。　</t>
    </r>
    <rPh sb="7" eb="9">
      <t>バアイ</t>
    </rPh>
    <rPh sb="11" eb="13">
      <t>カキ</t>
    </rPh>
    <rPh sb="24" eb="25">
      <t>ネガ</t>
    </rPh>
    <phoneticPr fontId="2"/>
  </si>
  <si>
    <t>□辞退　　（　理由：　□取扱していない、□期限に（　　　日程度）間に合わない、□その他（　　　　　　　　　　　　　　　　　　　　　　　　　　　　　　　　　　　　）　　</t>
    <rPh sb="1" eb="3">
      <t>ジタイ</t>
    </rPh>
    <rPh sb="7" eb="9">
      <t>リユウ</t>
    </rPh>
    <rPh sb="12" eb="14">
      <t>トリアツカイ</t>
    </rPh>
    <rPh sb="21" eb="23">
      <t>キゲン</t>
    </rPh>
    <rPh sb="32" eb="33">
      <t>マ</t>
    </rPh>
    <rPh sb="34" eb="35">
      <t>ア</t>
    </rPh>
    <rPh sb="42" eb="43">
      <t>タ</t>
    </rPh>
    <phoneticPr fontId="2"/>
  </si>
  <si>
    <t>提出期限：２/１３　１６時　（FAX番号０４７－３８４－２８４４又はメール　mail：fin-matsudo-eadep@inet.gsdf.mod.go.jp）</t>
    <rPh sb="0" eb="4">
      <t>テイシュツキゲン</t>
    </rPh>
    <rPh sb="12" eb="13">
      <t>ジ</t>
    </rPh>
    <rPh sb="18" eb="20">
      <t>バンゴウ</t>
    </rPh>
    <rPh sb="32" eb="33">
      <t>マタ</t>
    </rPh>
    <phoneticPr fontId="2"/>
  </si>
  <si>
    <t>防炎認定ポリ敷板</t>
    <phoneticPr fontId="2"/>
  </si>
  <si>
    <t>防炎認定ポリ敷板</t>
    <phoneticPr fontId="21"/>
  </si>
  <si>
    <t>プラパール　ＢＯＸ　Ａ式箱</t>
    <phoneticPr fontId="21"/>
  </si>
  <si>
    <t>接続金具</t>
    <phoneticPr fontId="21"/>
  </si>
  <si>
    <t>Ｈ３６Ｓ／２２ＫＧ又は同等品以上のもの</t>
    <phoneticPr fontId="2"/>
  </si>
  <si>
    <t>Ｈ３６Ｓ／２２ＫＧ又は同等品以上のもの</t>
    <phoneticPr fontId="21"/>
  </si>
  <si>
    <t>ＫＳ－ＡＢＯＸ０９－ＯＦ又は同等品以上のもの</t>
    <phoneticPr fontId="21"/>
  </si>
  <si>
    <t>ＨＬＳ－０１又は同等品以上のもの</t>
    <phoneticPr fontId="21"/>
  </si>
  <si>
    <t>SH</t>
    <phoneticPr fontId="2"/>
  </si>
  <si>
    <t>EA</t>
    <phoneticPr fontId="21"/>
  </si>
  <si>
    <t>4PTD1AS00550</t>
    <phoneticPr fontId="2"/>
  </si>
  <si>
    <t>4PT71AT0015ほか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</si>
</sst>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quot;#,###.\-"/>
    <numFmt numFmtId="177" formatCode="[$-411]ggge&quot;年&quot;m&quot;月&quot;d&quot;日&quot;;@"/>
    <numFmt numFmtId="178" formatCode="[$-411]ggg\ \ e\ \ &quot;年  &quot;m\ \ &quot;月  &quot;d\ \ &quot;日&quot;;@"/>
    <numFmt numFmtId="179" formatCode="&quot;¥&quot;#,##0_);[Red]\(&quot;¥&quot;#,##0\)"/>
  </numFmts>
  <fonts count="32" x14ac:knownFonts="1">
    <font>
      <sz val="11"/>
      <color theme="1"/>
      <name val="ＭＳ Ｐゴシック"/>
      <family val="3"/>
      <charset val="128"/>
      <scheme val="minor"/>
    </font>
    <font>
      <sz val="12"/>
      <name val="ＭＳ 明朝"/>
      <family val="1"/>
      <charset val="128"/>
    </font>
    <font>
      <sz val="6"/>
      <name val="ＭＳ Ｐゴシック"/>
      <family val="3"/>
      <charset val="128"/>
    </font>
    <font>
      <sz val="30"/>
      <name val="ＭＳ 明朝"/>
      <family val="1"/>
      <charset val="128"/>
    </font>
    <font>
      <sz val="6"/>
      <name val="ＭＳ Ｐ明朝"/>
      <family val="1"/>
      <charset val="128"/>
    </font>
    <font>
      <sz val="28"/>
      <name val="ＭＳ 明朝"/>
      <family val="1"/>
      <charset val="128"/>
    </font>
    <font>
      <sz val="18"/>
      <name val="ＭＳ 明朝"/>
      <family val="1"/>
      <charset val="128"/>
    </font>
    <font>
      <sz val="11"/>
      <name val="ＭＳ Ｐゴシック"/>
      <family val="3"/>
      <charset val="128"/>
    </font>
    <font>
      <sz val="11"/>
      <name val="ＭＳ 明朝"/>
      <family val="1"/>
      <charset val="128"/>
    </font>
    <font>
      <sz val="10.5"/>
      <name val="ＭＳ 明朝"/>
      <family val="1"/>
      <charset val="128"/>
    </font>
    <font>
      <sz val="14"/>
      <name val="ＭＳ Ｐゴシック"/>
      <family val="3"/>
      <charset val="128"/>
    </font>
    <font>
      <sz val="20"/>
      <name val="ＭＳ 明朝"/>
      <family val="1"/>
      <charset val="128"/>
    </font>
    <font>
      <sz val="16"/>
      <name val="ＭＳ 明朝"/>
      <family val="1"/>
      <charset val="128"/>
    </font>
    <font>
      <b/>
      <sz val="16"/>
      <name val="ＭＳ 明朝"/>
      <family val="1"/>
      <charset val="128"/>
    </font>
    <font>
      <sz val="15"/>
      <name val="ＭＳ 明朝"/>
      <family val="1"/>
      <charset val="128"/>
    </font>
    <font>
      <sz val="17"/>
      <name val="ＭＳ 明朝"/>
      <family val="1"/>
      <charset val="128"/>
    </font>
    <font>
      <sz val="26"/>
      <name val="ＭＳ 明朝"/>
      <family val="1"/>
      <charset val="128"/>
    </font>
    <font>
      <sz val="11"/>
      <color theme="1"/>
      <name val="ＭＳ Ｐゴシック"/>
      <family val="3"/>
      <charset val="128"/>
      <scheme val="minor"/>
    </font>
    <font>
      <sz val="11"/>
      <color theme="1"/>
      <name val="ＭＳ Ｐ明朝"/>
      <family val="1"/>
      <charset val="128"/>
    </font>
    <font>
      <sz val="11"/>
      <color theme="1"/>
      <name val="ＭＳ 明朝"/>
      <family val="1"/>
      <charset val="128"/>
    </font>
    <font>
      <sz val="16"/>
      <color theme="1"/>
      <name val="ＭＳ 明朝"/>
      <family val="1"/>
      <charset val="128"/>
    </font>
    <font>
      <sz val="6"/>
      <name val="ＭＳ Ｐゴシック"/>
      <family val="3"/>
      <charset val="128"/>
      <scheme val="minor"/>
    </font>
    <font>
      <b/>
      <sz val="12"/>
      <name val="HG丸ｺﾞｼｯｸM-PRO"/>
      <family val="3"/>
      <charset val="128"/>
    </font>
    <font>
      <b/>
      <sz val="16"/>
      <name val="HG丸ｺﾞｼｯｸM-PRO"/>
      <family val="3"/>
      <charset val="128"/>
    </font>
    <font>
      <b/>
      <sz val="14"/>
      <name val="HG丸ｺﾞｼｯｸM-PRO"/>
      <family val="3"/>
      <charset val="128"/>
    </font>
    <font>
      <sz val="12"/>
      <name val="HG丸ｺﾞｼｯｸM-PRO"/>
      <family val="3"/>
      <charset val="128"/>
    </font>
    <font>
      <sz val="11"/>
      <name val="HG丸ｺﾞｼｯｸM-PRO"/>
      <family val="3"/>
      <charset val="128"/>
    </font>
    <font>
      <sz val="12"/>
      <name val="ＭＳ Ｐ明朝"/>
      <family val="1"/>
      <charset val="128"/>
    </font>
    <font>
      <i/>
      <sz val="12"/>
      <name val="ＭＳ Ｐ明朝"/>
      <family val="1"/>
      <charset val="128"/>
    </font>
    <font>
      <sz val="14"/>
      <name val="HG丸ｺﾞｼｯｸM-PRO"/>
      <family val="3"/>
      <charset val="128"/>
    </font>
    <font>
      <sz val="14"/>
      <name val="ＭＳ 明朝"/>
      <family val="1"/>
      <charset val="128"/>
    </font>
    <font>
      <sz val="12"/>
      <color theme="1"/>
      <name val="ＭＳ 明朝"/>
      <family val="1"/>
      <charset val="128"/>
    </font>
  </fonts>
  <fills count="1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top/>
      <bottom style="thin">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B2B2B2"/>
      </left>
      <right style="thin">
        <color rgb="FFB2B2B2"/>
      </right>
      <top style="thin">
        <color rgb="FFB2B2B2"/>
      </top>
      <bottom style="thin">
        <color rgb="FFB2B2B2"/>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s>
  <cellStyleXfs count="104">
    <xf numFmtId="0" fontId="0" fillId="0" borderId="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38" fontId="17" fillId="0" borderId="0" applyFont="0" applyFill="0" applyBorder="0" applyAlignment="0" applyProtection="0">
      <alignment vertical="center"/>
    </xf>
    <xf numFmtId="38" fontId="7" fillId="0" borderId="0" applyFont="0" applyFill="0" applyBorder="0" applyAlignment="0" applyProtection="0"/>
    <xf numFmtId="38" fontId="19" fillId="0" borderId="0" applyFont="0" applyFill="0" applyBorder="0" applyAlignment="0" applyProtection="0">
      <alignment vertical="center"/>
    </xf>
    <xf numFmtId="38" fontId="8" fillId="0" borderId="0" applyFont="0" applyFill="0" applyBorder="0" applyAlignment="0" applyProtection="0"/>
    <xf numFmtId="38" fontId="7" fillId="0" borderId="0" applyFont="0" applyFill="0" applyBorder="0" applyAlignment="0" applyProtection="0">
      <alignment vertical="center"/>
    </xf>
    <xf numFmtId="38" fontId="18" fillId="0" borderId="0" applyFont="0" applyFill="0" applyBorder="0" applyAlignment="0" applyProtection="0">
      <alignment vertical="center"/>
    </xf>
    <xf numFmtId="179" fontId="7" fillId="0" borderId="0" applyFont="0" applyFill="0" applyBorder="0" applyAlignment="0" applyProtection="0"/>
    <xf numFmtId="0" fontId="19" fillId="0" borderId="0">
      <alignment vertical="center"/>
    </xf>
    <xf numFmtId="0" fontId="8" fillId="0" borderId="0"/>
    <xf numFmtId="0" fontId="7" fillId="0" borderId="0"/>
    <xf numFmtId="0" fontId="7" fillId="0" borderId="0">
      <alignment vertical="center"/>
    </xf>
    <xf numFmtId="0" fontId="9" fillId="0" borderId="0"/>
    <xf numFmtId="0" fontId="7" fillId="0" borderId="0"/>
    <xf numFmtId="0" fontId="18" fillId="0" borderId="0">
      <alignment vertical="center"/>
    </xf>
    <xf numFmtId="0" fontId="18" fillId="0" borderId="0">
      <alignment vertical="center"/>
    </xf>
    <xf numFmtId="0" fontId="7" fillId="0" borderId="0"/>
    <xf numFmtId="0" fontId="18" fillId="0" borderId="0">
      <alignment vertical="center"/>
    </xf>
    <xf numFmtId="0" fontId="1" fillId="0" borderId="0"/>
    <xf numFmtId="0" fontId="19" fillId="0" borderId="0">
      <alignment vertical="center"/>
    </xf>
    <xf numFmtId="0" fontId="7" fillId="0" borderId="0"/>
    <xf numFmtId="0" fontId="7" fillId="0" borderId="0"/>
    <xf numFmtId="0" fontId="18" fillId="0" borderId="0">
      <alignment vertical="center"/>
    </xf>
    <xf numFmtId="0" fontId="18" fillId="0" borderId="0">
      <alignment vertical="center"/>
    </xf>
    <xf numFmtId="0" fontId="10" fillId="0" borderId="0"/>
  </cellStyleXfs>
  <cellXfs count="106">
    <xf numFmtId="0" fontId="0" fillId="0" borderId="0" xfId="0">
      <alignment vertical="center"/>
    </xf>
    <xf numFmtId="0" fontId="1" fillId="0" borderId="0" xfId="97" applyFont="1" applyAlignment="1">
      <alignment horizontal="right"/>
    </xf>
    <xf numFmtId="0" fontId="1" fillId="0" borderId="0" xfId="97" applyFont="1"/>
    <xf numFmtId="0" fontId="1" fillId="0" borderId="0" xfId="97" applyFont="1" applyBorder="1" applyProtection="1"/>
    <xf numFmtId="0" fontId="6" fillId="0" borderId="0" xfId="97" applyFont="1" applyBorder="1" applyProtection="1"/>
    <xf numFmtId="0" fontId="1" fillId="0" borderId="0" xfId="97" applyFont="1" applyFill="1"/>
    <xf numFmtId="0" fontId="6" fillId="0" borderId="1" xfId="97" applyFont="1" applyBorder="1" applyAlignment="1" applyProtection="1">
      <alignment horizontal="center" vertical="center"/>
    </xf>
    <xf numFmtId="0" fontId="11" fillId="0" borderId="0" xfId="97" applyFont="1" applyBorder="1" applyProtection="1"/>
    <xf numFmtId="0" fontId="12" fillId="0" borderId="0" xfId="97" applyFont="1" applyBorder="1" applyAlignment="1" applyProtection="1"/>
    <xf numFmtId="38" fontId="11" fillId="0" borderId="0" xfId="81" applyFont="1" applyBorder="1" applyProtection="1"/>
    <xf numFmtId="0" fontId="13" fillId="0" borderId="0" xfId="97" applyFont="1" applyAlignment="1">
      <alignment horizontal="center"/>
    </xf>
    <xf numFmtId="38" fontId="6" fillId="0" borderId="2" xfId="84" applyFont="1" applyBorder="1" applyAlignment="1" applyProtection="1">
      <alignment horizontal="right" vertical="center" shrinkToFit="1"/>
    </xf>
    <xf numFmtId="38" fontId="6" fillId="0" borderId="1" xfId="81" applyFont="1" applyFill="1" applyBorder="1" applyAlignment="1" applyProtection="1">
      <alignment horizontal="right" vertical="center" shrinkToFit="1"/>
    </xf>
    <xf numFmtId="0" fontId="13" fillId="0" borderId="0" xfId="97" applyFont="1" applyAlignment="1">
      <alignment horizontal="right"/>
    </xf>
    <xf numFmtId="0" fontId="6" fillId="0" borderId="5" xfId="97" applyFont="1" applyBorder="1" applyAlignment="1" applyProtection="1">
      <alignment horizontal="center" vertical="center"/>
    </xf>
    <xf numFmtId="0" fontId="14" fillId="0" borderId="0" xfId="97" applyFont="1" applyProtection="1"/>
    <xf numFmtId="0" fontId="12" fillId="0" borderId="0" xfId="97" applyFont="1" applyProtection="1"/>
    <xf numFmtId="0" fontId="12" fillId="0" borderId="0" xfId="97" quotePrefix="1" applyFont="1" applyBorder="1" applyAlignment="1" applyProtection="1">
      <alignment horizontal="center"/>
    </xf>
    <xf numFmtId="0" fontId="6" fillId="0" borderId="0" xfId="97" applyFont="1" applyBorder="1" applyAlignment="1" applyProtection="1">
      <alignment horizontal="left" indent="2"/>
    </xf>
    <xf numFmtId="0" fontId="15" fillId="0" borderId="0" xfId="97" applyFont="1" applyBorder="1" applyProtection="1"/>
    <xf numFmtId="0" fontId="12" fillId="0" borderId="0" xfId="97" applyFont="1" applyBorder="1" applyAlignment="1" applyProtection="1">
      <alignment horizontal="left" indent="1"/>
    </xf>
    <xf numFmtId="0" fontId="6" fillId="0" borderId="6"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vertical="center" wrapText="1"/>
    </xf>
    <xf numFmtId="0" fontId="6" fillId="0" borderId="7" xfId="97" applyFont="1" applyBorder="1" applyAlignment="1" applyProtection="1">
      <alignment horizontal="center" vertical="center" shrinkToFit="1"/>
    </xf>
    <xf numFmtId="0" fontId="16" fillId="0" borderId="0" xfId="97" applyFont="1" applyBorder="1" applyAlignment="1" applyProtection="1">
      <alignment horizontal="right" vertical="center"/>
    </xf>
    <xf numFmtId="0" fontId="1" fillId="0" borderId="0" xfId="97" applyFont="1" applyBorder="1" applyAlignment="1" applyProtection="1">
      <alignment horizontal="left" vertical="center" indent="4"/>
    </xf>
    <xf numFmtId="0" fontId="1" fillId="0" borderId="0" xfId="97" applyFont="1" applyAlignment="1">
      <alignment horizontal="left" vertical="center" indent="4"/>
    </xf>
    <xf numFmtId="0" fontId="6" fillId="0" borderId="0" xfId="97" applyFont="1" applyBorder="1" applyAlignment="1" applyProtection="1">
      <alignment horizontal="left" vertical="center" indent="4"/>
    </xf>
    <xf numFmtId="0" fontId="6" fillId="0" borderId="0" xfId="97" applyFont="1" applyBorder="1" applyAlignment="1" applyProtection="1">
      <alignment horizontal="center" vertical="center"/>
    </xf>
    <xf numFmtId="0" fontId="12" fillId="0" borderId="0" xfId="97" applyFont="1" applyAlignment="1"/>
    <xf numFmtId="0" fontId="12" fillId="0" borderId="8" xfId="0" applyFont="1" applyBorder="1" applyAlignment="1">
      <alignment horizontal="left" vertical="center"/>
    </xf>
    <xf numFmtId="0" fontId="12" fillId="0" borderId="6" xfId="0" applyFont="1" applyBorder="1" applyAlignment="1">
      <alignment horizontal="center" vertical="center"/>
    </xf>
    <xf numFmtId="0" fontId="20" fillId="0" borderId="1" xfId="0" applyFont="1" applyBorder="1" applyAlignment="1">
      <alignment horizontal="center" vertical="center" wrapText="1" shrinkToFit="1"/>
    </xf>
    <xf numFmtId="38" fontId="12" fillId="0" borderId="1" xfId="81" applyFont="1" applyFill="1" applyBorder="1" applyAlignment="1" applyProtection="1">
      <alignment horizontal="center" vertical="center" shrinkToFit="1"/>
    </xf>
    <xf numFmtId="38" fontId="6" fillId="0" borderId="12" xfId="81" applyFont="1" applyBorder="1" applyAlignment="1" applyProtection="1">
      <alignment vertical="center" shrinkToFit="1"/>
    </xf>
    <xf numFmtId="0" fontId="6" fillId="0" borderId="0" xfId="97" quotePrefix="1" applyFont="1" applyBorder="1" applyAlignment="1" applyProtection="1">
      <alignment horizontal="right" vertical="center"/>
    </xf>
    <xf numFmtId="0" fontId="6" fillId="0" borderId="0" xfId="97" applyFont="1" applyBorder="1" applyAlignment="1" applyProtection="1">
      <alignment horizontal="right" vertical="center"/>
    </xf>
    <xf numFmtId="177" fontId="6" fillId="0" borderId="7" xfId="81" applyNumberFormat="1" applyFont="1" applyBorder="1" applyAlignment="1" applyProtection="1">
      <alignment horizontal="center" vertical="center" wrapText="1" shrinkToFit="1"/>
    </xf>
    <xf numFmtId="38" fontId="16" fillId="0" borderId="0" xfId="80" applyFont="1" applyBorder="1" applyAlignment="1" applyProtection="1">
      <alignment horizontal="left" vertical="center"/>
    </xf>
    <xf numFmtId="0" fontId="12" fillId="0" borderId="3" xfId="97" applyFont="1" applyBorder="1" applyAlignment="1" applyProtection="1">
      <alignment horizontal="center" vertical="center"/>
    </xf>
    <xf numFmtId="0" fontId="12" fillId="0" borderId="2" xfId="97" applyFont="1" applyBorder="1" applyAlignment="1" applyProtection="1">
      <alignment horizontal="center" vertical="center"/>
    </xf>
    <xf numFmtId="0" fontId="12" fillId="0" borderId="8" xfId="97" applyFont="1" applyBorder="1" applyAlignment="1" applyProtection="1">
      <alignment horizontal="center" vertical="center"/>
    </xf>
    <xf numFmtId="0" fontId="12" fillId="0" borderId="8" xfId="97" applyFont="1" applyBorder="1" applyAlignment="1" applyProtection="1">
      <alignment horizontal="center" vertical="center" shrinkToFit="1"/>
    </xf>
    <xf numFmtId="0" fontId="12" fillId="0" borderId="4" xfId="97" applyFont="1" applyBorder="1" applyAlignment="1" applyProtection="1">
      <alignment horizontal="center" vertical="center"/>
    </xf>
    <xf numFmtId="0" fontId="12" fillId="0" borderId="1" xfId="97" quotePrefix="1" applyFont="1" applyBorder="1" applyAlignment="1" applyProtection="1">
      <alignment horizontal="center" vertical="center"/>
    </xf>
    <xf numFmtId="38" fontId="12" fillId="0" borderId="2" xfId="84" applyFont="1" applyBorder="1" applyAlignment="1" applyProtection="1">
      <alignment horizontal="right" vertical="center" shrinkToFit="1"/>
    </xf>
    <xf numFmtId="38" fontId="12" fillId="0" borderId="1" xfId="81" applyFont="1" applyFill="1" applyBorder="1" applyAlignment="1" applyProtection="1">
      <alignment horizontal="right" vertical="center" shrinkToFit="1"/>
    </xf>
    <xf numFmtId="0" fontId="12" fillId="0" borderId="2" xfId="0" applyFont="1" applyBorder="1" applyAlignment="1">
      <alignment vertical="center" wrapText="1"/>
    </xf>
    <xf numFmtId="38" fontId="6" fillId="0" borderId="2" xfId="84" applyFont="1" applyBorder="1" applyAlignment="1" applyProtection="1">
      <alignment horizontal="center" vertical="center" shrinkToFit="1"/>
    </xf>
    <xf numFmtId="38" fontId="12" fillId="0" borderId="2" xfId="80" quotePrefix="1" applyFont="1" applyBorder="1" applyAlignment="1" applyProtection="1">
      <alignment horizontal="center" vertical="center" shrinkToFit="1"/>
    </xf>
    <xf numFmtId="0" fontId="6" fillId="0" borderId="0" xfId="97" applyFont="1" applyBorder="1" applyAlignment="1" applyProtection="1">
      <alignment horizontal="left"/>
    </xf>
    <xf numFmtId="176" fontId="5" fillId="0" borderId="0" xfId="81" applyNumberFormat="1" applyFont="1" applyBorder="1" applyAlignment="1" applyProtection="1">
      <alignment vertical="center"/>
    </xf>
    <xf numFmtId="0" fontId="20" fillId="0" borderId="1" xfId="0" applyFont="1" applyBorder="1" applyAlignment="1">
      <alignment horizontal="left" vertical="center" wrapText="1" shrinkToFit="1"/>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lignment horizontal="left" vertical="center"/>
    </xf>
    <xf numFmtId="0" fontId="22" fillId="0" borderId="0" xfId="0" applyFont="1" applyBorder="1" applyAlignment="1">
      <alignment horizontal="center" vertical="center"/>
    </xf>
    <xf numFmtId="0" fontId="25" fillId="0" borderId="0" xfId="0" applyFont="1" applyAlignment="1">
      <alignment vertical="center" shrinkToFit="1"/>
    </xf>
    <xf numFmtId="0" fontId="25" fillId="0" borderId="0" xfId="0" applyFont="1" applyAlignment="1">
      <alignment horizontal="center" vertical="center" shrinkToFit="1"/>
    </xf>
    <xf numFmtId="0" fontId="25" fillId="0" borderId="0" xfId="0" applyFont="1" applyBorder="1" applyAlignment="1">
      <alignment vertical="center" shrinkToFit="1"/>
    </xf>
    <xf numFmtId="0" fontId="25" fillId="0" borderId="17" xfId="0" applyFont="1" applyBorder="1" applyAlignment="1">
      <alignment vertical="center" shrinkToFit="1"/>
    </xf>
    <xf numFmtId="0" fontId="25" fillId="0" borderId="1" xfId="0" applyFont="1" applyBorder="1" applyAlignment="1">
      <alignment horizontal="distributed" vertical="center" justifyLastLine="1" shrinkToFit="1"/>
    </xf>
    <xf numFmtId="0" fontId="26" fillId="15" borderId="1" xfId="0" applyNumberFormat="1" applyFont="1" applyFill="1" applyBorder="1" applyAlignment="1">
      <alignment horizontal="center" vertical="center" shrinkToFit="1"/>
    </xf>
    <xf numFmtId="0" fontId="25" fillId="0" borderId="0" xfId="0" applyFont="1" applyBorder="1" applyAlignment="1">
      <alignment horizontal="center" vertical="center" shrinkToFit="1"/>
    </xf>
    <xf numFmtId="0" fontId="25" fillId="0" borderId="17" xfId="0" applyFont="1" applyBorder="1" applyAlignment="1">
      <alignment horizontal="center" vertical="center" shrinkToFit="1"/>
    </xf>
    <xf numFmtId="0" fontId="26" fillId="0" borderId="1" xfId="0" applyFont="1" applyBorder="1" applyAlignment="1">
      <alignment horizontal="center" vertical="center" shrinkToFit="1"/>
    </xf>
    <xf numFmtId="0" fontId="25" fillId="0" borderId="1" xfId="0" applyFont="1" applyBorder="1" applyAlignment="1">
      <alignment horizontal="center" vertical="center" shrinkToFit="1"/>
    </xf>
    <xf numFmtId="0" fontId="22" fillId="0" borderId="0" xfId="0" applyFont="1" applyBorder="1">
      <alignment vertical="center"/>
    </xf>
    <xf numFmtId="38" fontId="25" fillId="0" borderId="1" xfId="0" applyNumberFormat="1" applyFont="1" applyBorder="1" applyAlignment="1">
      <alignment horizontal="left" vertical="center" wrapText="1" shrinkToFit="1"/>
    </xf>
    <xf numFmtId="38" fontId="25" fillId="0" borderId="1" xfId="0" applyNumberFormat="1" applyFont="1" applyBorder="1" applyAlignment="1">
      <alignment horizontal="center" vertical="center" shrinkToFit="1"/>
    </xf>
    <xf numFmtId="3" fontId="25" fillId="0" borderId="1" xfId="0" applyNumberFormat="1" applyFont="1" applyBorder="1" applyAlignment="1">
      <alignment horizontal="center" vertical="center" shrinkToFit="1"/>
    </xf>
    <xf numFmtId="0" fontId="25" fillId="0" borderId="1" xfId="0" applyFont="1" applyBorder="1" applyAlignment="1">
      <alignment vertical="center" shrinkToFit="1"/>
    </xf>
    <xf numFmtId="0" fontId="22" fillId="0" borderId="18" xfId="0" applyFont="1" applyBorder="1" applyAlignment="1">
      <alignment vertical="center" wrapText="1"/>
    </xf>
    <xf numFmtId="0" fontId="25" fillId="0" borderId="0" xfId="0" quotePrefix="1" applyFont="1" applyBorder="1">
      <alignment vertical="center"/>
    </xf>
    <xf numFmtId="38" fontId="25" fillId="0" borderId="1" xfId="0" applyNumberFormat="1" applyFont="1" applyBorder="1" applyAlignment="1">
      <alignment horizontal="left" vertical="center" shrinkToFit="1"/>
    </xf>
    <xf numFmtId="0" fontId="22" fillId="0" borderId="18" xfId="0" applyFont="1" applyBorder="1" applyAlignment="1">
      <alignment horizontal="distributed" vertical="center" indent="1"/>
    </xf>
    <xf numFmtId="0" fontId="25" fillId="0" borderId="1" xfId="0" applyFont="1" applyBorder="1" applyAlignment="1">
      <alignment horizontal="left" vertical="center" shrinkToFit="1"/>
    </xf>
    <xf numFmtId="0" fontId="27" fillId="0" borderId="0" xfId="0" applyFont="1" applyAlignment="1">
      <alignment vertical="center"/>
    </xf>
    <xf numFmtId="0" fontId="25" fillId="0" borderId="12" xfId="0" applyFont="1" applyBorder="1" applyAlignment="1">
      <alignment vertical="center" shrinkToFit="1"/>
    </xf>
    <xf numFmtId="0" fontId="30" fillId="0" borderId="8" xfId="0" applyFont="1" applyBorder="1" applyAlignment="1">
      <alignment horizontal="left" vertical="center" wrapText="1"/>
    </xf>
    <xf numFmtId="0" fontId="22" fillId="0" borderId="0" xfId="0" applyFont="1" applyBorder="1" applyAlignment="1">
      <alignment vertical="center" wrapText="1"/>
    </xf>
    <xf numFmtId="0" fontId="31" fillId="0" borderId="1" xfId="0" applyFont="1" applyBorder="1" applyAlignment="1">
      <alignment horizontal="left" vertical="center" wrapText="1" shrinkToFit="1"/>
    </xf>
    <xf numFmtId="0" fontId="1" fillId="0" borderId="8" xfId="0" applyFont="1" applyBorder="1" applyAlignment="1">
      <alignment horizontal="left" vertical="center" wrapText="1"/>
    </xf>
    <xf numFmtId="0" fontId="1" fillId="0" borderId="6" xfId="0" applyFont="1" applyBorder="1" applyAlignment="1">
      <alignment horizontal="center" vertical="center"/>
    </xf>
    <xf numFmtId="38" fontId="1" fillId="0" borderId="2" xfId="80" quotePrefix="1" applyFont="1" applyBorder="1" applyAlignment="1" applyProtection="1">
      <alignment horizontal="center" vertical="center" shrinkToFit="1"/>
    </xf>
    <xf numFmtId="0" fontId="6" fillId="0" borderId="0" xfId="97" applyFont="1" applyBorder="1" applyAlignment="1" applyProtection="1">
      <alignment horizontal="left"/>
    </xf>
    <xf numFmtId="0" fontId="3" fillId="0" borderId="0" xfId="97" quotePrefix="1" applyFont="1" applyBorder="1" applyAlignment="1" applyProtection="1">
      <alignment horizontal="center"/>
    </xf>
    <xf numFmtId="0" fontId="6" fillId="0" borderId="14" xfId="97" applyFont="1" applyBorder="1" applyAlignment="1" applyProtection="1">
      <alignment horizontal="center" vertical="center" shrinkToFit="1"/>
    </xf>
    <xf numFmtId="0" fontId="6" fillId="0" borderId="15" xfId="97" applyFont="1" applyBorder="1" applyAlignment="1" applyProtection="1">
      <alignment horizontal="center" vertical="center" shrinkToFit="1"/>
    </xf>
    <xf numFmtId="0" fontId="6" fillId="0" borderId="16" xfId="97" applyFont="1" applyBorder="1" applyAlignment="1" applyProtection="1">
      <alignment horizontal="center" vertical="center" shrinkToFit="1"/>
    </xf>
    <xf numFmtId="0" fontId="12" fillId="0" borderId="9" xfId="97" applyFont="1" applyBorder="1" applyAlignment="1" applyProtection="1">
      <alignment horizontal="center" vertical="center" wrapText="1"/>
    </xf>
    <xf numFmtId="0" fontId="12" fillId="0" borderId="10" xfId="97" applyFont="1" applyBorder="1" applyAlignment="1" applyProtection="1">
      <alignment horizontal="center" vertical="center" wrapText="1"/>
    </xf>
    <xf numFmtId="0" fontId="12" fillId="0" borderId="11" xfId="97" applyFont="1" applyBorder="1" applyAlignment="1" applyProtection="1">
      <alignment horizontal="center" vertical="center" wrapText="1"/>
    </xf>
    <xf numFmtId="178" fontId="6" fillId="0" borderId="0" xfId="97" quotePrefix="1" applyNumberFormat="1" applyFont="1" applyBorder="1" applyAlignment="1" applyProtection="1">
      <alignment horizontal="left" vertical="center"/>
    </xf>
    <xf numFmtId="0" fontId="6" fillId="0" borderId="0" xfId="97" applyFont="1" applyFill="1" applyBorder="1" applyAlignment="1" applyProtection="1">
      <alignment horizontal="left" vertical="center" shrinkToFit="1"/>
    </xf>
    <xf numFmtId="38" fontId="25" fillId="0" borderId="0" xfId="0" applyNumberFormat="1" applyFont="1" applyBorder="1" applyAlignment="1">
      <alignment horizontal="left" vertical="center" shrinkToFit="1"/>
    </xf>
    <xf numFmtId="38" fontId="29" fillId="0" borderId="5" xfId="0" applyNumberFormat="1" applyFont="1" applyBorder="1" applyAlignment="1">
      <alignment horizontal="left" vertical="center" shrinkToFit="1"/>
    </xf>
    <xf numFmtId="38" fontId="29" fillId="0" borderId="19" xfId="0" applyNumberFormat="1" applyFont="1" applyBorder="1" applyAlignment="1">
      <alignment horizontal="left" vertical="center" shrinkToFit="1"/>
    </xf>
    <xf numFmtId="38" fontId="29" fillId="0" borderId="20" xfId="0" applyNumberFormat="1" applyFont="1" applyBorder="1" applyAlignment="1">
      <alignment horizontal="left" vertical="center" shrinkToFit="1"/>
    </xf>
    <xf numFmtId="0" fontId="23" fillId="0" borderId="0" xfId="0" applyFont="1" applyAlignment="1">
      <alignment horizontal="center" vertical="center"/>
    </xf>
    <xf numFmtId="0" fontId="24" fillId="0" borderId="0" xfId="0" applyFont="1" applyAlignment="1">
      <alignment horizontal="left" vertical="center"/>
    </xf>
    <xf numFmtId="0" fontId="22" fillId="0" borderId="0" xfId="0" applyFont="1" applyAlignment="1">
      <alignment horizontal="center" vertical="center"/>
    </xf>
    <xf numFmtId="38" fontId="29" fillId="0" borderId="0" xfId="0" applyNumberFormat="1" applyFont="1" applyBorder="1" applyAlignment="1">
      <alignment horizontal="left" vertical="center" shrinkToFit="1"/>
    </xf>
    <xf numFmtId="38" fontId="25" fillId="0" borderId="0" xfId="0" applyNumberFormat="1" applyFont="1" applyBorder="1" applyAlignment="1">
      <alignment horizontal="center" vertical="center" shrinkToFit="1"/>
    </xf>
  </cellXfs>
  <cellStyles count="104">
    <cellStyle name="20% - アクセント 1 2" xfId="1"/>
    <cellStyle name="20% - アクセント 1 3" xfId="2"/>
    <cellStyle name="20% - アクセント 1 4" xfId="3"/>
    <cellStyle name="20% - アクセント 1 5" xfId="4"/>
    <cellStyle name="20% - アクセント 1 6" xfId="5"/>
    <cellStyle name="20% - アクセント 1 7" xfId="6"/>
    <cellStyle name="20% - アクセント 2 2" xfId="7"/>
    <cellStyle name="20% - アクセント 2 3" xfId="8"/>
    <cellStyle name="20% - アクセント 2 4" xfId="9"/>
    <cellStyle name="20% - アクセント 2 5" xfId="10"/>
    <cellStyle name="20% - アクセント 2 6" xfId="11"/>
    <cellStyle name="20% - アクセント 2 7" xfId="12"/>
    <cellStyle name="20% - アクセント 3 2" xfId="13"/>
    <cellStyle name="20% - アクセント 3 3" xfId="14"/>
    <cellStyle name="20% - アクセント 3 4" xfId="15"/>
    <cellStyle name="20% - アクセント 3 5" xfId="16"/>
    <cellStyle name="20% - アクセント 3 6" xfId="17"/>
    <cellStyle name="20% - アクセント 3 7" xfId="18"/>
    <cellStyle name="20% - アクセント 4 2" xfId="19"/>
    <cellStyle name="20% - アクセント 4 3" xfId="20"/>
    <cellStyle name="20% - アクセント 4 4" xfId="21"/>
    <cellStyle name="20% - アクセント 4 5" xfId="22"/>
    <cellStyle name="20% - アクセント 4 6" xfId="23"/>
    <cellStyle name="20% - アクセント 4 7" xfId="24"/>
    <cellStyle name="20% - アクセント 5 2" xfId="25"/>
    <cellStyle name="20% - アクセント 5 3" xfId="26"/>
    <cellStyle name="20% - アクセント 5 4" xfId="27"/>
    <cellStyle name="20% - アクセント 5 5" xfId="28"/>
    <cellStyle name="20% - アクセント 5 6" xfId="29"/>
    <cellStyle name="20% - アクセント 5 7" xfId="30"/>
    <cellStyle name="20% - アクセント 6 2" xfId="31"/>
    <cellStyle name="20% - アクセント 6 3" xfId="32"/>
    <cellStyle name="20% - アクセント 6 4" xfId="33"/>
    <cellStyle name="20% - アクセント 6 5" xfId="34"/>
    <cellStyle name="20% - アクセント 6 6" xfId="35"/>
    <cellStyle name="20% - アクセント 6 7" xfId="36"/>
    <cellStyle name="40% - アクセント 1 2" xfId="37"/>
    <cellStyle name="40% - アクセント 1 3" xfId="38"/>
    <cellStyle name="40% - アクセント 1 4" xfId="39"/>
    <cellStyle name="40% - アクセント 1 5" xfId="40"/>
    <cellStyle name="40% - アクセント 1 6" xfId="41"/>
    <cellStyle name="40% - アクセント 1 7" xfId="42"/>
    <cellStyle name="40% - アクセント 2 2" xfId="43"/>
    <cellStyle name="40% - アクセント 2 3" xfId="44"/>
    <cellStyle name="40% - アクセント 2 4" xfId="45"/>
    <cellStyle name="40% - アクセント 2 5" xfId="46"/>
    <cellStyle name="40% - アクセント 2 6" xfId="47"/>
    <cellStyle name="40% - アクセント 2 7" xfId="48"/>
    <cellStyle name="40% - アクセント 3 2" xfId="49"/>
    <cellStyle name="40% - アクセント 3 3" xfId="50"/>
    <cellStyle name="40% - アクセント 3 4" xfId="51"/>
    <cellStyle name="40% - アクセント 3 5" xfId="52"/>
    <cellStyle name="40% - アクセント 3 6" xfId="53"/>
    <cellStyle name="40% - アクセント 3 7" xfId="54"/>
    <cellStyle name="40% - アクセント 4 2" xfId="55"/>
    <cellStyle name="40% - アクセント 4 3" xfId="56"/>
    <cellStyle name="40% - アクセント 4 4" xfId="57"/>
    <cellStyle name="40% - アクセント 4 5" xfId="58"/>
    <cellStyle name="40% - アクセント 4 6" xfId="59"/>
    <cellStyle name="40% - アクセント 4 7" xfId="60"/>
    <cellStyle name="40% - アクセント 5 2" xfId="61"/>
    <cellStyle name="40% - アクセント 5 3" xfId="62"/>
    <cellStyle name="40% - アクセント 5 4" xfId="63"/>
    <cellStyle name="40% - アクセント 5 5" xfId="64"/>
    <cellStyle name="40% - アクセント 5 6" xfId="65"/>
    <cellStyle name="40% - アクセント 5 7" xfId="66"/>
    <cellStyle name="40% - アクセント 6 2" xfId="67"/>
    <cellStyle name="40% - アクセント 6 3" xfId="68"/>
    <cellStyle name="40% - アクセント 6 4" xfId="69"/>
    <cellStyle name="40% - アクセント 6 5" xfId="70"/>
    <cellStyle name="40% - アクセント 6 6" xfId="71"/>
    <cellStyle name="40% - アクセント 6 7" xfId="72"/>
    <cellStyle name="メモ 2" xfId="73"/>
    <cellStyle name="メモ 3" xfId="74"/>
    <cellStyle name="メモ 4" xfId="75"/>
    <cellStyle name="メモ 5" xfId="76"/>
    <cellStyle name="メモ 6" xfId="77"/>
    <cellStyle name="メモ 7" xfId="78"/>
    <cellStyle name="メモ 8" xfId="79"/>
    <cellStyle name="桁区切り" xfId="80" builtinId="6"/>
    <cellStyle name="桁区切り 2" xfId="81"/>
    <cellStyle name="桁区切り 3" xfId="82"/>
    <cellStyle name="桁区切り 3 2" xfId="83"/>
    <cellStyle name="桁区切り 4" xfId="84"/>
    <cellStyle name="桁区切り 5" xfId="85"/>
    <cellStyle name="通貨 2" xfId="86"/>
    <cellStyle name="標準" xfId="0" builtinId="0"/>
    <cellStyle name="標準 10" xfId="87"/>
    <cellStyle name="標準 11" xfId="88"/>
    <cellStyle name="標準 12" xfId="89"/>
    <cellStyle name="標準 12 2" xfId="90"/>
    <cellStyle name="標準 13" xfId="91"/>
    <cellStyle name="標準 14" xfId="92"/>
    <cellStyle name="標準 15" xfId="93"/>
    <cellStyle name="標準 16" xfId="94"/>
    <cellStyle name="標準 2" xfId="95"/>
    <cellStyle name="標準 3" xfId="96"/>
    <cellStyle name="標準 4" xfId="97"/>
    <cellStyle name="標準 5" xfId="98"/>
    <cellStyle name="標準 6" xfId="99"/>
    <cellStyle name="標準 7" xfId="100"/>
    <cellStyle name="標準 8" xfId="101"/>
    <cellStyle name="標準 9" xfId="102"/>
    <cellStyle name="未定義" xfId="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866775</xdr:colOff>
      <xdr:row>16</xdr:row>
      <xdr:rowOff>0</xdr:rowOff>
    </xdr:from>
    <xdr:to>
      <xdr:col>1</xdr:col>
      <xdr:colOff>866775</xdr:colOff>
      <xdr:row>16</xdr:row>
      <xdr:rowOff>0</xdr:rowOff>
    </xdr:to>
    <xdr:sp macro="" textlink="">
      <xdr:nvSpPr>
        <xdr:cNvPr id="2" name="Line 1"/>
        <xdr:cNvSpPr>
          <a:spLocks noChangeShapeType="1"/>
        </xdr:cNvSpPr>
      </xdr:nvSpPr>
      <xdr:spPr bwMode="auto">
        <a:xfrm>
          <a:off x="1400175" y="1002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1762354</xdr:colOff>
      <xdr:row>5</xdr:row>
      <xdr:rowOff>64943</xdr:rowOff>
    </xdr:from>
    <xdr:to>
      <xdr:col>5</xdr:col>
      <xdr:colOff>103923</xdr:colOff>
      <xdr:row>5</xdr:row>
      <xdr:rowOff>64943</xdr:rowOff>
    </xdr:to>
    <xdr:cxnSp macro="">
      <xdr:nvCxnSpPr>
        <xdr:cNvPr id="3" name="直線コネクタ 2"/>
        <xdr:cNvCxnSpPr/>
      </xdr:nvCxnSpPr>
      <xdr:spPr>
        <a:xfrm>
          <a:off x="2295754" y="3284393"/>
          <a:ext cx="591394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1765818</xdr:colOff>
      <xdr:row>5</xdr:row>
      <xdr:rowOff>30307</xdr:rowOff>
    </xdr:from>
    <xdr:to>
      <xdr:col>5</xdr:col>
      <xdr:colOff>107387</xdr:colOff>
      <xdr:row>5</xdr:row>
      <xdr:rowOff>30307</xdr:rowOff>
    </xdr:to>
    <xdr:cxnSp macro="">
      <xdr:nvCxnSpPr>
        <xdr:cNvPr id="4" name="直線コネクタ 3"/>
        <xdr:cNvCxnSpPr/>
      </xdr:nvCxnSpPr>
      <xdr:spPr>
        <a:xfrm>
          <a:off x="2299218" y="3249757"/>
          <a:ext cx="591394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3'&#26989;&#21209;\&#29694;&#22320;&#25972;&#20633;\12'&#65332;&#65317;&#65332;&#65331;&#65333;\My%20Documents\&#23500;&#22763;&#36890;&#29305;&#27231;&#65404;&#65405;&#65411;&#65425;\&#36039;&#26009;\&#24037;&#25968;&#36039;&#26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ea.sup.gsdf.mod.go.jp\ekq\&#37428;&#26408;\&#26989;&#21209;\&#22865;&#32004;&#31649;&#29702;&#31807;&#65288;&#65298;&#65303;&#24180;&#24230;&#65289;&#65288;&#37428;&#26408;&#65289;&#26989;&#21209;&#12471;&#12473;&#12486;&#12512;&#29992;&#20104;&#2063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ea.sup.gsdf.mod.go.jp\ekq\&#37428;&#26408;\&#26989;&#21209;\&#20837;&#26413;&#38306;&#20418;\&#33853;&#21028;.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kqlc202\&#20849;&#26377;\&#22865;&#32004;&#29677;&#20849;&#26377;&#12501;&#12457;&#12523;&#12480;\&#37428;&#26408;\&#65313;&#65328;&#30011;&#38754;&#20445;&#23384;\&#22865;&#32004;&#28168;&#12487;&#12540;&#12479;&#12363;&#12425;&#35211;&#35531;&#32013;&#20840;&#12390;&#21029;&#32025;&#65297;&#65296;&#65296;&#20214;&#12414;&#1239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13'&#65332;&#65317;&#65332;&#65331;&#65333;\&#29694;&#22320;&#25972;&#20633;\My%20Documents\&#23500;&#22763;&#36890;&#29305;&#27231;&#65404;&#65405;&#65411;&#65425;\&#36039;&#26009;\&#24037;&#25968;&#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業者リスト"/>
      <sheetName val="見積通知"/>
      <sheetName val="品目等内訳書"/>
      <sheetName val="要求品目情報貼付"/>
      <sheetName val="総額"/>
      <sheetName val="単契"/>
      <sheetName val="実計"/>
      <sheetName val="下見積書"/>
      <sheetName val="見積書10件まで"/>
      <sheetName val="内訳書"/>
      <sheetName val="請求書"/>
      <sheetName val="振込依頼"/>
      <sheetName val="請求領収証書"/>
      <sheetName val="役務完了届"/>
      <sheetName val="納品書別紙鑑"/>
      <sheetName val="納品書"/>
      <sheetName val="納品書 (衛生)"/>
      <sheetName val="請求領収分納品書"/>
      <sheetName val="予定価格鑑"/>
      <sheetName val="予定価格１０件まで"/>
      <sheetName val="総額予価内訳"/>
      <sheetName val="品目別予価内訳"/>
      <sheetName val="品目別判定"/>
      <sheetName val="品目別業者リスト"/>
      <sheetName val="落札判定書"/>
      <sheetName val="物買契約書"/>
      <sheetName val="役務契約書"/>
      <sheetName val="請書"/>
      <sheetName val="単価契約書"/>
      <sheetName val="行為書"/>
      <sheetName val="行為書債主"/>
      <sheetName val="支払調書"/>
      <sheetName val="抽選書"/>
      <sheetName val="発済指用内訳"/>
      <sheetName val="発注書"/>
      <sheetName val="契約済通"/>
      <sheetName val="単価契約済通"/>
      <sheetName val="検査指令"/>
      <sheetName val="基本契約済通"/>
      <sheetName val="不調通知"/>
      <sheetName val="ＦＡＸ送付"/>
      <sheetName val="取扱確認"/>
      <sheetName val="見積規格変更"/>
      <sheetName val="ＦＡＸ送付 (2)"/>
      <sheetName val="ＦＡＸ送付 (2-1)"/>
      <sheetName val="ＦＡＸ送付 (2-2)"/>
      <sheetName val="ＦＡＸ送付 (2-3)"/>
      <sheetName val="ＦＡＸ送付 (3)"/>
      <sheetName val="ＦＡＸ送付 (4)"/>
      <sheetName val="ＦＡＸ送付 (5)"/>
      <sheetName val="ＦＡＸ送付 (6)"/>
      <sheetName val="ＦＡＸ送付 (7)"/>
      <sheetName val="見積依頼"/>
      <sheetName val="書類訂正依頼"/>
      <sheetName val="依頼あり"/>
      <sheetName val="問合せ"/>
      <sheetName val="内訳依頼"/>
      <sheetName val="銀振依頼"/>
      <sheetName val="銀振依頼 (2)"/>
      <sheetName val="見積追記依頼"/>
      <sheetName val="見積補足"/>
      <sheetName val="新規見積依頼"/>
      <sheetName val="経費割当額"/>
      <sheetName val="総額契約金額"/>
      <sheetName val="単契契約金額"/>
      <sheetName val="単契行為書作成用"/>
      <sheetName val="単契請求用"/>
      <sheetName val="総額契約簿用"/>
      <sheetName val="単契契約簿用"/>
      <sheetName val="共通科目表"/>
      <sheetName val="契約品目順"/>
      <sheetName val="基番 (ＡＰ)"/>
      <sheetName val="リスト"/>
      <sheetName val="BIより"/>
    </sheetNames>
    <sheetDataSet>
      <sheetData sheetId="0"/>
      <sheetData sheetId="1">
        <row r="3">
          <cell r="B3">
            <v>1</v>
          </cell>
          <cell r="C3" t="str">
            <v>あーく</v>
          </cell>
          <cell r="D3" t="str">
            <v>アークフィール（株）</v>
          </cell>
          <cell r="E3" t="str">
            <v>千代田区</v>
          </cell>
          <cell r="F3" t="str">
            <v>アークフィール（株）</v>
          </cell>
          <cell r="G3" t="str">
            <v>１０１－００４１</v>
          </cell>
          <cell r="H3" t="str">
            <v>千代田区神田須田町２－２３－１１ c-KS1 5階</v>
          </cell>
          <cell r="I3" t="str">
            <v>０３－５２８９－０６５１</v>
          </cell>
          <cell r="J3" t="str">
            <v>０３－５２９６－５００７</v>
          </cell>
          <cell r="K3" t="str">
            <v>PTDBK023189
PTDBF</v>
          </cell>
          <cell r="L3" t="str">
            <v>松﨑</v>
          </cell>
          <cell r="M3" t="str">
            <v>建設</v>
          </cell>
          <cell r="N3" t="str">
            <v>出店支援</v>
          </cell>
          <cell r="O3" t="str">
            <v>クレーン</v>
          </cell>
          <cell r="Q3" t="str">
            <v>代表取締役　﨑元則也</v>
          </cell>
        </row>
        <row r="4">
          <cell r="B4">
            <v>2</v>
          </cell>
          <cell r="C4" t="str">
            <v>あーす</v>
          </cell>
          <cell r="D4" t="str">
            <v>アースサポート（株）</v>
          </cell>
          <cell r="F4" t="str">
            <v>アースサポート（株）</v>
          </cell>
          <cell r="G4" t="str">
            <v>１５１－００７１</v>
          </cell>
          <cell r="H4" t="str">
            <v>渋谷区本町１－８－７</v>
          </cell>
          <cell r="I4" t="str">
            <v>０３－３３７７－１１００</v>
          </cell>
          <cell r="J4" t="str">
            <v>０３－３３７７－１７７２</v>
          </cell>
          <cell r="K4">
            <v>4300013400</v>
          </cell>
          <cell r="L4" t="str">
            <v>梅沢</v>
          </cell>
          <cell r="M4" t="str">
            <v>洗濯</v>
          </cell>
        </row>
        <row r="5">
          <cell r="B5">
            <v>3</v>
          </cell>
          <cell r="C5" t="str">
            <v>あいあ</v>
          </cell>
          <cell r="D5" t="str">
            <v>アイアグリ（株）</v>
          </cell>
          <cell r="E5" t="str">
            <v>土浦市</v>
          </cell>
          <cell r="F5" t="str">
            <v>アイアグリ（株）日本農業システム部</v>
          </cell>
          <cell r="G5" t="str">
            <v>３２９－０６０４</v>
          </cell>
          <cell r="H5" t="str">
            <v>栃木県河内郡上三川町上郷２２０６－７</v>
          </cell>
          <cell r="I5" t="str">
            <v>０１２０－８３１－２９０</v>
          </cell>
          <cell r="J5" t="str">
            <v>０１２０－４４０－４７７</v>
          </cell>
          <cell r="K5">
            <v>4100497000</v>
          </cell>
          <cell r="L5" t="str">
            <v>横須賀</v>
          </cell>
          <cell r="M5" t="str">
            <v>農業資材</v>
          </cell>
          <cell r="Q5" t="str">
            <v>玉造　和男</v>
          </cell>
        </row>
        <row r="6">
          <cell r="B6">
            <v>4</v>
          </cell>
          <cell r="C6" t="str">
            <v>あいえ</v>
          </cell>
          <cell r="D6" t="str">
            <v>（株）アイ・エイチ・アイエアロスペ－ス</v>
          </cell>
          <cell r="F6" t="str">
            <v>（株）アイ・エイチ・アイエアロスペ－ス</v>
          </cell>
          <cell r="G6" t="str">
            <v>１００－８１８２</v>
          </cell>
          <cell r="H6" t="str">
            <v>千代田区大手町2-2-1 新大手町ビル</v>
          </cell>
          <cell r="I6" t="str">
            <v>０３－３２４４－６３００</v>
          </cell>
          <cell r="J6" t="str">
            <v>０３－３２４４－５９１８</v>
          </cell>
          <cell r="K6">
            <v>4000008400</v>
          </cell>
          <cell r="L6" t="str">
            <v>伊藤</v>
          </cell>
          <cell r="M6" t="str">
            <v>消耗品</v>
          </cell>
        </row>
        <row r="7">
          <cell r="B7">
            <v>5</v>
          </cell>
          <cell r="C7" t="str">
            <v>あいえ</v>
          </cell>
          <cell r="D7" t="str">
            <v>（株）アイ・エス・ディ</v>
          </cell>
          <cell r="F7" t="str">
            <v>（株）アイ・エス・ディ</v>
          </cell>
          <cell r="G7" t="str">
            <v>１３０－００１１</v>
          </cell>
          <cell r="H7" t="str">
            <v>墨田区石原４－６－５</v>
          </cell>
          <cell r="I7" t="str">
            <v>０３－３６２５－３０７０</v>
          </cell>
          <cell r="J7" t="str">
            <v>０３－３６２４－９７２０</v>
          </cell>
          <cell r="L7" t="str">
            <v>石田</v>
          </cell>
          <cell r="M7" t="str">
            <v>ダンボール</v>
          </cell>
        </row>
        <row r="8">
          <cell r="B8">
            <v>6</v>
          </cell>
          <cell r="C8" t="str">
            <v>あいす</v>
          </cell>
          <cell r="D8" t="str">
            <v>（株）アイスジャパン 東京工場 幕張センター</v>
          </cell>
          <cell r="F8" t="str">
            <v>（株）アイスジャパン 東京工場 幕張センター</v>
          </cell>
          <cell r="G8" t="str">
            <v>２６１－００１４</v>
          </cell>
          <cell r="H8" t="str">
            <v>千葉県千葉市美浜区若葉２－５－１</v>
          </cell>
          <cell r="I8" t="str">
            <v>０４３－２７１－２２１５</v>
          </cell>
          <cell r="J8" t="str">
            <v>０４３－２７１－２２１６</v>
          </cell>
          <cell r="L8" t="str">
            <v>大畑</v>
          </cell>
          <cell r="M8" t="str">
            <v>保冷剤</v>
          </cell>
        </row>
        <row r="9">
          <cell r="B9">
            <v>7</v>
          </cell>
          <cell r="C9" t="str">
            <v>あいて</v>
          </cell>
          <cell r="D9" t="str">
            <v>（株）ｉ-ｔec24</v>
          </cell>
          <cell r="F9" t="str">
            <v>（株）ｉ-ｔec24</v>
          </cell>
          <cell r="G9" t="str">
            <v>１５６－００４１</v>
          </cell>
          <cell r="H9" t="str">
            <v>世田谷区大原２－７－２</v>
          </cell>
          <cell r="I9" t="str">
            <v>０３－５３０１－５２３１</v>
          </cell>
          <cell r="J9" t="str">
            <v>０３－５３０１－３２４０</v>
          </cell>
          <cell r="K9">
            <v>4300369200</v>
          </cell>
          <cell r="L9" t="str">
            <v>更科</v>
          </cell>
          <cell r="M9" t="str">
            <v>エレベーター保守</v>
          </cell>
          <cell r="Q9" t="str">
            <v>岩本　由起子</v>
          </cell>
        </row>
        <row r="10">
          <cell r="B10">
            <v>8</v>
          </cell>
          <cell r="C10" t="str">
            <v>あいほ</v>
          </cell>
          <cell r="D10" t="str">
            <v>（株）アイホー東京支店</v>
          </cell>
          <cell r="F10" t="str">
            <v>（株）アイホー東京支店</v>
          </cell>
          <cell r="I10" t="str">
            <v>０３－３９９４－１４１１</v>
          </cell>
          <cell r="J10" t="str">
            <v>０３－３９９４－４９３６</v>
          </cell>
          <cell r="L10" t="str">
            <v>西済</v>
          </cell>
        </row>
        <row r="11">
          <cell r="B11">
            <v>9</v>
          </cell>
          <cell r="C11" t="str">
            <v>あおき</v>
          </cell>
          <cell r="D11" t="str">
            <v>（有）青木</v>
          </cell>
          <cell r="E11" t="str">
            <v>松戸市</v>
          </cell>
          <cell r="F11" t="str">
            <v>（有）青木</v>
          </cell>
          <cell r="G11" t="str">
            <v>２７０－２２１５</v>
          </cell>
          <cell r="H11" t="str">
            <v>千葉県松戸市串崎南町１７８</v>
          </cell>
          <cell r="I11" t="str">
            <v>０４７－３８９－１０２２</v>
          </cell>
          <cell r="J11" t="str">
            <v>０４７－３９４－７０８８</v>
          </cell>
          <cell r="K11">
            <v>4100009100</v>
          </cell>
          <cell r="M11" t="str">
            <v>新聞</v>
          </cell>
          <cell r="N11" t="str">
            <v>千葉日報</v>
          </cell>
          <cell r="O11" t="str">
            <v>読売新聞</v>
          </cell>
          <cell r="Q11" t="str">
            <v>青木　秀栄</v>
          </cell>
        </row>
        <row r="12">
          <cell r="B12">
            <v>10</v>
          </cell>
          <cell r="C12" t="str">
            <v>あおきけ</v>
          </cell>
          <cell r="D12" t="str">
            <v>青木建材（株）</v>
          </cell>
          <cell r="F12" t="str">
            <v>青木建材（株）</v>
          </cell>
          <cell r="I12" t="str">
            <v>０２９－８２１－２４２０</v>
          </cell>
          <cell r="J12" t="str">
            <v>０２９－８２１－２４２５</v>
          </cell>
        </row>
        <row r="13">
          <cell r="B13">
            <v>11</v>
          </cell>
          <cell r="C13" t="str">
            <v>あおきぼ</v>
          </cell>
          <cell r="D13" t="str">
            <v>青木防災（株）</v>
          </cell>
          <cell r="E13" t="str">
            <v>船橋市</v>
          </cell>
          <cell r="F13" t="str">
            <v>青木防災（株）</v>
          </cell>
          <cell r="G13" t="str">
            <v>２７３－００４８</v>
          </cell>
          <cell r="H13" t="str">
            <v>千葉県船橋市丸山２－４６－５</v>
          </cell>
          <cell r="I13" t="str">
            <v>０４７－４４４－３５１１</v>
          </cell>
          <cell r="J13" t="str">
            <v>０４７－４４３－６１２４</v>
          </cell>
          <cell r="K13">
            <v>4100501100</v>
          </cell>
          <cell r="L13" t="str">
            <v>秋谷</v>
          </cell>
          <cell r="M13" t="str">
            <v>消火器</v>
          </cell>
          <cell r="N13" t="str">
            <v>防災用品</v>
          </cell>
          <cell r="O13" t="str">
            <v>防火点検</v>
          </cell>
          <cell r="Q13" t="str">
            <v xml:space="preserve">
秋谷　美香</v>
          </cell>
        </row>
        <row r="14">
          <cell r="B14">
            <v>12</v>
          </cell>
          <cell r="C14" t="str">
            <v>あおす</v>
          </cell>
          <cell r="D14" t="str">
            <v>(株)アオスフィールド</v>
          </cell>
          <cell r="E14" t="str">
            <v>新潟市</v>
          </cell>
          <cell r="F14" t="str">
            <v>(株)アオスフィールド</v>
          </cell>
          <cell r="G14" t="str">
            <v>９５０－０８０４</v>
          </cell>
          <cell r="H14" t="str">
            <v>新潟県新潟市東区本所１－１３－１８</v>
          </cell>
          <cell r="I14" t="str">
            <v>０２５－２７３－９０１１</v>
          </cell>
          <cell r="J14" t="str">
            <v>０２５－２７３－９０５５</v>
          </cell>
          <cell r="K14">
            <v>4100520500</v>
          </cell>
          <cell r="L14" t="str">
            <v>井浦</v>
          </cell>
          <cell r="M14" t="str">
            <v>テレビ電波改善</v>
          </cell>
        </row>
        <row r="15">
          <cell r="B15">
            <v>13</v>
          </cell>
          <cell r="C15" t="str">
            <v>あきた</v>
          </cell>
          <cell r="D15" t="str">
            <v>秋田屋米穀（株）</v>
          </cell>
          <cell r="F15" t="str">
            <v>秋田屋米穀（株）</v>
          </cell>
          <cell r="G15" t="str">
            <v>２７０－２２６３</v>
          </cell>
          <cell r="H15" t="str">
            <v>千葉県松戸市常盤平柳町２－１２</v>
          </cell>
          <cell r="I15" t="str">
            <v>０４７－３８８－１４０８</v>
          </cell>
          <cell r="J15" t="str">
            <v>０４７－３８８－１４１８</v>
          </cell>
          <cell r="L15" t="str">
            <v>澤田</v>
          </cell>
          <cell r="M15" t="str">
            <v>糧食</v>
          </cell>
          <cell r="N15" t="str">
            <v>米</v>
          </cell>
        </row>
        <row r="16">
          <cell r="B16">
            <v>14</v>
          </cell>
          <cell r="C16" t="str">
            <v>あきら</v>
          </cell>
          <cell r="D16" t="str">
            <v>（株）アキラ</v>
          </cell>
          <cell r="F16" t="str">
            <v>（株）アキラ　土浦営業所</v>
          </cell>
          <cell r="G16" t="str">
            <v>３００－０８１８</v>
          </cell>
          <cell r="H16" t="str">
            <v>茨城県土浦市天川２－１２－４</v>
          </cell>
          <cell r="I16" t="str">
            <v>０２９－８２４－２５２５</v>
          </cell>
          <cell r="J16" t="str">
            <v>０２９－８２４－２５２６</v>
          </cell>
          <cell r="K16">
            <v>4300000700</v>
          </cell>
          <cell r="L16" t="str">
            <v>長南</v>
          </cell>
          <cell r="M16" t="str">
            <v>印紙</v>
          </cell>
        </row>
        <row r="17">
          <cell r="B17">
            <v>15</v>
          </cell>
          <cell r="C17" t="str">
            <v>あきれ</v>
          </cell>
          <cell r="D17" t="str">
            <v>アキレス（株）</v>
          </cell>
          <cell r="F17" t="str">
            <v>アキレス（株）</v>
          </cell>
          <cell r="I17" t="str">
            <v>０３－３２２５－２１８６</v>
          </cell>
          <cell r="J17" t="str">
            <v>０３－３３５１－６９６３</v>
          </cell>
        </row>
        <row r="18">
          <cell r="B18">
            <v>16</v>
          </cell>
          <cell r="C18" t="str">
            <v>あくて</v>
          </cell>
          <cell r="D18" t="str">
            <v>（株）アクティオ　松戸営業所</v>
          </cell>
          <cell r="E18" t="str">
            <v>鎌ヶ谷市</v>
          </cell>
          <cell r="F18" t="str">
            <v>（株）アクティオ　松戸営業所</v>
          </cell>
          <cell r="G18" t="str">
            <v>２７３－０１２８</v>
          </cell>
          <cell r="H18" t="str">
            <v>千葉県鎌ヶ谷市くぬぎ山３－１１３３</v>
          </cell>
          <cell r="I18" t="str">
            <v>０４７－３１１－３２３１</v>
          </cell>
          <cell r="J18" t="str">
            <v>０４７－３１１－３２３６</v>
          </cell>
          <cell r="K18" t="str">
            <v>PTDBK007904</v>
          </cell>
          <cell r="L18" t="str">
            <v>間中</v>
          </cell>
          <cell r="M18" t="str">
            <v>レンタル</v>
          </cell>
        </row>
        <row r="19">
          <cell r="B19">
            <v>17</v>
          </cell>
          <cell r="C19" t="str">
            <v>あこめ</v>
          </cell>
          <cell r="D19" t="str">
            <v>（株）アコメイズ葬祭　シエル倶楽部</v>
          </cell>
          <cell r="E19" t="str">
            <v>目黒区</v>
          </cell>
          <cell r="F19" t="str">
            <v>（株）アコメイズ葬祭　シエル倶楽部</v>
          </cell>
          <cell r="G19" t="str">
            <v>１５３－００４３</v>
          </cell>
          <cell r="H19" t="str">
            <v>目黒区東山１－１５－８　東山ＩＳビル</v>
          </cell>
          <cell r="I19" t="str">
            <v>０３－５７９４－９５５６</v>
          </cell>
          <cell r="J19" t="str">
            <v>０３－５７９４－９５５７</v>
          </cell>
          <cell r="K19" t="str">
            <v>PTDBK023184</v>
          </cell>
          <cell r="L19" t="str">
            <v>鎌田</v>
          </cell>
          <cell r="M19" t="str">
            <v>葬儀</v>
          </cell>
          <cell r="N19" t="str">
            <v>ＫＫＲ提携</v>
          </cell>
          <cell r="Q19" t="str">
            <v>代表取締役　中尾　雅</v>
          </cell>
        </row>
        <row r="20">
          <cell r="B20">
            <v>18</v>
          </cell>
          <cell r="C20" t="str">
            <v>あさだ</v>
          </cell>
          <cell r="D20" t="str">
            <v>（株）朝田商會</v>
          </cell>
          <cell r="E20" t="str">
            <v>千代田区</v>
          </cell>
          <cell r="F20" t="str">
            <v>（株）朝田商會</v>
          </cell>
          <cell r="G20" t="str">
            <v>１００－０００５</v>
          </cell>
          <cell r="H20" t="str">
            <v>千代田区丸の内３－４－１　新国際ビル６２８</v>
          </cell>
          <cell r="I20" t="str">
            <v>０３－３２１３－９４５１</v>
          </cell>
          <cell r="J20" t="str">
            <v>０３－３２１１－６０９５</v>
          </cell>
          <cell r="K20" t="str">
            <v>PTDBK007097</v>
          </cell>
          <cell r="L20" t="str">
            <v>小林</v>
          </cell>
          <cell r="M20" t="str">
            <v>燃料ﾀﾝｸ</v>
          </cell>
          <cell r="N20" t="str">
            <v>回収廃油</v>
          </cell>
          <cell r="Q20" t="str">
            <v>代表取締役 真田　一伸</v>
          </cell>
        </row>
        <row r="21">
          <cell r="B21">
            <v>19</v>
          </cell>
          <cell r="C21" t="str">
            <v>あさだ</v>
          </cell>
          <cell r="D21" t="str">
            <v>（株）朝田商會</v>
          </cell>
          <cell r="E21" t="str">
            <v>江東区</v>
          </cell>
          <cell r="F21" t="str">
            <v>（株）朝田商會　東京油槽所</v>
          </cell>
          <cell r="G21" t="str">
            <v>１３６－００８３</v>
          </cell>
          <cell r="H21" t="str">
            <v>江東区若洲２－８－１４</v>
          </cell>
          <cell r="I21" t="str">
            <v>０３－５５６９－５００１</v>
          </cell>
          <cell r="J21" t="str">
            <v>０３－５５６９－５５０１</v>
          </cell>
          <cell r="K21" t="str">
            <v>PTDBK007097</v>
          </cell>
          <cell r="L21" t="str">
            <v>真家</v>
          </cell>
          <cell r="M21" t="str">
            <v>燃料ﾀﾝｸ</v>
          </cell>
          <cell r="N21" t="str">
            <v>回収廃油</v>
          </cell>
          <cell r="Q21" t="str">
            <v>代表取締役 真田　一伸</v>
          </cell>
        </row>
        <row r="22">
          <cell r="B22">
            <v>20</v>
          </cell>
          <cell r="C22" t="str">
            <v>あさの</v>
          </cell>
          <cell r="D22" t="str">
            <v>（有）浅野書店</v>
          </cell>
          <cell r="E22" t="str">
            <v>柏市</v>
          </cell>
          <cell r="F22" t="str">
            <v>（有）浅野書店</v>
          </cell>
          <cell r="G22" t="str">
            <v>２７７－０００５</v>
          </cell>
          <cell r="H22" t="str">
            <v>千葉県柏市柏１－１－２０ ｽｶｲﾌﾟﾗｻﾞ柏 B1F</v>
          </cell>
          <cell r="I22" t="str">
            <v>０４－７１６４－２０４０</v>
          </cell>
          <cell r="J22" t="str">
            <v>０４－７１６６－５６２２</v>
          </cell>
          <cell r="K22">
            <v>4100012700</v>
          </cell>
          <cell r="L22" t="str">
            <v>松下</v>
          </cell>
          <cell r="M22" t="str">
            <v>書籍</v>
          </cell>
          <cell r="Q22" t="str">
            <v>浅野　常夫</v>
          </cell>
        </row>
        <row r="23">
          <cell r="B23">
            <v>21</v>
          </cell>
          <cell r="C23" t="str">
            <v>あさひい</v>
          </cell>
          <cell r="D23" t="str">
            <v>朝日印刷（株）</v>
          </cell>
          <cell r="F23" t="str">
            <v>朝日印刷（株）</v>
          </cell>
          <cell r="I23" t="str">
            <v>０２９－８５１－１１８８</v>
          </cell>
          <cell r="J23" t="str">
            <v>０２９－８５６－５００９</v>
          </cell>
          <cell r="M23" t="str">
            <v>起案用紙</v>
          </cell>
        </row>
        <row r="24">
          <cell r="B24">
            <v>22</v>
          </cell>
          <cell r="C24" t="str">
            <v>あさひこ</v>
          </cell>
          <cell r="D24" t="str">
            <v>朝日興産（株）　（ｴﾈｽﾀ世田谷南）</v>
          </cell>
          <cell r="F24" t="str">
            <v>朝日興産（株）　（ｴﾈｽﾀ世田谷南）</v>
          </cell>
          <cell r="G24" t="str">
            <v>１５８－００９７</v>
          </cell>
          <cell r="H24" t="str">
            <v>世田谷区用賀３－１４－１</v>
          </cell>
          <cell r="I24" t="str">
            <v>０３－３７０７－１１２６</v>
          </cell>
          <cell r="J24" t="str">
            <v>０３－３７０７－５３４６</v>
          </cell>
          <cell r="K24">
            <v>4300011300</v>
          </cell>
          <cell r="L24" t="str">
            <v>加藤</v>
          </cell>
        </row>
        <row r="25">
          <cell r="B25">
            <v>23</v>
          </cell>
          <cell r="C25" t="str">
            <v>あさひせ</v>
          </cell>
          <cell r="D25" t="str">
            <v>旭精機工業（株）</v>
          </cell>
          <cell r="F25" t="str">
            <v>旭精機工業（株） 東京支店 東京営業部</v>
          </cell>
          <cell r="G25" t="str">
            <v>１１３－００３４</v>
          </cell>
          <cell r="H25" t="str">
            <v>文京区湯島１－６－３ 湯島１丁目ビル７階</v>
          </cell>
          <cell r="I25" t="str">
            <v>０３－５８０５－６９９１</v>
          </cell>
          <cell r="J25" t="str">
            <v>０３－５８０５－６９９２</v>
          </cell>
          <cell r="L25" t="str">
            <v>岩田</v>
          </cell>
          <cell r="M25" t="str">
            <v>5.56㎜模擬破片弾（実弾製造業者）</v>
          </cell>
        </row>
        <row r="26">
          <cell r="B26">
            <v>24</v>
          </cell>
          <cell r="C26" t="str">
            <v>あさひそ</v>
          </cell>
          <cell r="D26" t="str">
            <v>アサヒ装設（株）</v>
          </cell>
          <cell r="F26" t="str">
            <v>アサヒ装設（株） 東京営業所</v>
          </cell>
          <cell r="H26" t="str">
            <v>石川県白山市宮永町１８６３－１</v>
          </cell>
          <cell r="I26" t="str">
            <v>０３－３４８２－２２４５</v>
          </cell>
          <cell r="J26" t="str">
            <v>０３－３４８４－２１５２</v>
          </cell>
          <cell r="L26" t="str">
            <v>遠山</v>
          </cell>
          <cell r="M26" t="str">
            <v>対流式焼物器１号（製造会社）</v>
          </cell>
          <cell r="N26" t="str">
            <v>連続式揚げ物機2号（公募）</v>
          </cell>
        </row>
        <row r="27">
          <cell r="B27">
            <v>25</v>
          </cell>
          <cell r="C27" t="str">
            <v>あさひて</v>
          </cell>
          <cell r="D27" t="str">
            <v>朝日テクノ（株）</v>
          </cell>
          <cell r="F27" t="str">
            <v>朝日テクノ（株）</v>
          </cell>
          <cell r="G27" t="str">
            <v>１７６－００１４</v>
          </cell>
          <cell r="H27" t="str">
            <v>練馬区豊玉南３－３２－６</v>
          </cell>
          <cell r="I27" t="str">
            <v>０３－３９９３－８１６２</v>
          </cell>
          <cell r="J27" t="str">
            <v>０３－３９４８－８２５３</v>
          </cell>
          <cell r="K27" t="str">
            <v>0003338400</v>
          </cell>
          <cell r="L27" t="str">
            <v>有川</v>
          </cell>
          <cell r="M27" t="str">
            <v>器材</v>
          </cell>
          <cell r="N27" t="str">
            <v>部品</v>
          </cell>
          <cell r="O27" t="str">
            <v>修理</v>
          </cell>
        </row>
        <row r="28">
          <cell r="B28">
            <v>26</v>
          </cell>
          <cell r="C28" t="str">
            <v>あさひぷ</v>
          </cell>
          <cell r="D28" t="str">
            <v>アサヒプリテック（株）北関東営業所</v>
          </cell>
          <cell r="E28" t="str">
            <v>杉戸町</v>
          </cell>
          <cell r="F28" t="str">
            <v>アサヒプリテック（株）北関東営業所</v>
          </cell>
          <cell r="G28" t="str">
            <v>３４５－００２３</v>
          </cell>
          <cell r="H28" t="str">
            <v>埼玉県北葛飾郡杉戸町本郷東中６１６</v>
          </cell>
          <cell r="I28" t="str">
            <v>０４８０－３３－４３９３</v>
          </cell>
          <cell r="J28" t="str">
            <v>０４８０－３３－４２３３</v>
          </cell>
          <cell r="L28" t="str">
            <v>山本・迫田</v>
          </cell>
          <cell r="M28" t="str">
            <v>産廃</v>
          </cell>
          <cell r="N28" t="str">
            <v>廃油・廃酸</v>
          </cell>
          <cell r="Q28" t="str">
            <v>永渕　雅彦</v>
          </cell>
        </row>
        <row r="29">
          <cell r="B29">
            <v>27</v>
          </cell>
          <cell r="C29" t="str">
            <v>あさひれ</v>
          </cell>
          <cell r="D29" t="str">
            <v>朝日レントゲン工業（株）東京営業所</v>
          </cell>
          <cell r="F29" t="str">
            <v>朝日レントゲン工業（株）東京営業所</v>
          </cell>
          <cell r="G29" t="str">
            <v>１０５－００１４</v>
          </cell>
          <cell r="H29" t="str">
            <v>港区芝１－１３－１６ 芝橋ビル３Ｆ</v>
          </cell>
          <cell r="I29" t="str">
            <v>０３－３４５５－６７９０</v>
          </cell>
          <cell r="J29" t="str">
            <v>０３－３４５４－３０４９</v>
          </cell>
          <cell r="K29">
            <v>4300001100</v>
          </cell>
          <cell r="L29" t="str">
            <v>上野、野洲</v>
          </cell>
          <cell r="M29" t="str">
            <v>器材</v>
          </cell>
          <cell r="N29" t="str">
            <v>部品</v>
          </cell>
          <cell r="O29" t="str">
            <v>修理</v>
          </cell>
        </row>
        <row r="30">
          <cell r="B30">
            <v>28</v>
          </cell>
          <cell r="C30" t="str">
            <v>あじや</v>
          </cell>
          <cell r="D30" t="str">
            <v>アジヤアルミ（株）</v>
          </cell>
          <cell r="F30" t="str">
            <v>アジヤアルミ（株）</v>
          </cell>
          <cell r="G30" t="str">
            <v>１３５－０００４</v>
          </cell>
          <cell r="H30" t="str">
            <v>江東区森下４－１４－４</v>
          </cell>
          <cell r="I30" t="str">
            <v>０３－３６３４－５４１１</v>
          </cell>
          <cell r="J30" t="str">
            <v>０３－３６３４－５４１５</v>
          </cell>
          <cell r="K30">
            <v>4300022500</v>
          </cell>
          <cell r="L30" t="str">
            <v>西岡</v>
          </cell>
          <cell r="M30" t="str">
            <v>消耗品</v>
          </cell>
        </row>
        <row r="31">
          <cell r="B31">
            <v>29</v>
          </cell>
          <cell r="C31" t="str">
            <v>あずま</v>
          </cell>
          <cell r="D31" t="str">
            <v>（株）東商会</v>
          </cell>
          <cell r="E31" t="str">
            <v>江東区</v>
          </cell>
          <cell r="F31" t="str">
            <v>（株）東商会</v>
          </cell>
          <cell r="G31" t="str">
            <v>１３５－００２１</v>
          </cell>
          <cell r="H31" t="str">
            <v>江東区白河３－８－１４ あずまマンション１Ｆ</v>
          </cell>
          <cell r="I31" t="str">
            <v>０３－３６４１－３３３３</v>
          </cell>
          <cell r="J31" t="str">
            <v>０３－３６４１－７９４２</v>
          </cell>
          <cell r="L31" t="str">
            <v>田所</v>
          </cell>
          <cell r="M31" t="str">
            <v>産廃</v>
          </cell>
          <cell r="N31" t="str">
            <v>売払</v>
          </cell>
          <cell r="Q31" t="str">
            <v>田所　実</v>
          </cell>
        </row>
        <row r="32">
          <cell r="B32">
            <v>30</v>
          </cell>
          <cell r="C32" t="str">
            <v>あだむ</v>
          </cell>
          <cell r="D32" t="str">
            <v>（株）アダム商会</v>
          </cell>
          <cell r="F32" t="str">
            <v>（株）アダム商会</v>
          </cell>
          <cell r="I32" t="str">
            <v>０３－３８３８－２８１１</v>
          </cell>
          <cell r="J32" t="str">
            <v>０３－３６３８－１２８２</v>
          </cell>
          <cell r="L32" t="str">
            <v>手芸用品</v>
          </cell>
        </row>
        <row r="33">
          <cell r="B33">
            <v>31</v>
          </cell>
          <cell r="C33" t="str">
            <v>あどく</v>
          </cell>
          <cell r="D33" t="str">
            <v>アドクリエーション（株）</v>
          </cell>
          <cell r="F33" t="str">
            <v>アドクリエーション（株）</v>
          </cell>
          <cell r="I33" t="str">
            <v>０３－５７７７－１０６１</v>
          </cell>
          <cell r="J33" t="str">
            <v>０３－５７７７－１０６２</v>
          </cell>
          <cell r="L33" t="str">
            <v>北見</v>
          </cell>
          <cell r="M33" t="str">
            <v>洗剤</v>
          </cell>
        </row>
        <row r="34">
          <cell r="B34">
            <v>32</v>
          </cell>
          <cell r="C34" t="str">
            <v>あぶさ</v>
          </cell>
          <cell r="D34" t="str">
            <v>（株）油定</v>
          </cell>
          <cell r="F34" t="str">
            <v>（株）油定</v>
          </cell>
          <cell r="G34" t="str">
            <v>３２０－０８２１</v>
          </cell>
          <cell r="H34" t="str">
            <v>栃木県宇都宮市一条４丁目１－８</v>
          </cell>
          <cell r="I34" t="str">
            <v>０２８９－７６－１７９１</v>
          </cell>
          <cell r="J34" t="str">
            <v>０２８９－７６－１７９４</v>
          </cell>
          <cell r="L34" t="str">
            <v>鈴木</v>
          </cell>
          <cell r="M34" t="str">
            <v>サラダ油</v>
          </cell>
        </row>
        <row r="35">
          <cell r="B35">
            <v>33</v>
          </cell>
          <cell r="C35" t="str">
            <v>あべか</v>
          </cell>
          <cell r="D35" t="str">
            <v>（株）アベ科学</v>
          </cell>
          <cell r="F35" t="str">
            <v>（株）アベ科学</v>
          </cell>
          <cell r="H35" t="str">
            <v>千葉県千葉市若葉区みつわ台１－２９－７</v>
          </cell>
          <cell r="I35" t="str">
            <v>０４３－２０７－７８７８</v>
          </cell>
          <cell r="J35" t="str">
            <v>０４３－２０７－７８６６</v>
          </cell>
          <cell r="L35" t="str">
            <v>牧野</v>
          </cell>
          <cell r="M35" t="str">
            <v>調理用手袋</v>
          </cell>
        </row>
        <row r="36">
          <cell r="B36">
            <v>34</v>
          </cell>
          <cell r="C36" t="str">
            <v>あまし</v>
          </cell>
          <cell r="D36" t="str">
            <v>奄島管財（株）</v>
          </cell>
          <cell r="F36" t="str">
            <v>奄島管財（株）</v>
          </cell>
          <cell r="G36" t="str">
            <v>１６９－００７３</v>
          </cell>
          <cell r="H36" t="str">
            <v>新宿区大久保２－８－１４</v>
          </cell>
          <cell r="I36" t="str">
            <v>０３－５１５５－０７８０</v>
          </cell>
          <cell r="J36" t="str">
            <v>０３－５１５５－０７８９</v>
          </cell>
          <cell r="K36">
            <v>4300002000</v>
          </cell>
          <cell r="L36" t="str">
            <v>市瀬</v>
          </cell>
          <cell r="M36" t="str">
            <v>清掃</v>
          </cell>
        </row>
        <row r="37">
          <cell r="B37">
            <v>35</v>
          </cell>
          <cell r="C37" t="str">
            <v>あまぞ</v>
          </cell>
          <cell r="D37" t="str">
            <v>（株）アマゾン・サイエンス</v>
          </cell>
          <cell r="F37" t="str">
            <v>（株）アマゾン・サイエンス</v>
          </cell>
          <cell r="G37" t="str">
            <v>２１２－００５２</v>
          </cell>
          <cell r="H37" t="str">
            <v>神奈川県川崎市幸区古市場２－７４－１</v>
          </cell>
          <cell r="I37" t="str">
            <v>０４４－５５５－２５１１</v>
          </cell>
          <cell r="J37" t="str">
            <v>０４４－５５５－２２５１</v>
          </cell>
          <cell r="L37" t="str">
            <v>三佳</v>
          </cell>
          <cell r="M37" t="str">
            <v>糧食</v>
          </cell>
          <cell r="N37" t="str">
            <v>精白米・無洗米</v>
          </cell>
        </row>
        <row r="38">
          <cell r="B38">
            <v>36</v>
          </cell>
          <cell r="C38" t="str">
            <v>あまみ</v>
          </cell>
          <cell r="D38" t="str">
            <v>あまみ農業協同組合　知名事業本部　Ａコープ知名店</v>
          </cell>
          <cell r="E38" t="str">
            <v>知名町</v>
          </cell>
          <cell r="F38" t="str">
            <v>あまみ農業協同組合　知名事業本部　Ａコープ知名店</v>
          </cell>
          <cell r="G38" t="str">
            <v>８９１－９２１３</v>
          </cell>
          <cell r="H38" t="str">
            <v>鹿児島県大島郡知名町瀬利覚２０９５</v>
          </cell>
          <cell r="I38" t="str">
            <v>０９９７－９３－４１２０</v>
          </cell>
          <cell r="J38" t="str">
            <v>０９９７－９３－３７９１</v>
          </cell>
          <cell r="K38" t="str">
            <v>PTDBK023177</v>
          </cell>
          <cell r="L38" t="str">
            <v>清村</v>
          </cell>
          <cell r="M38" t="str">
            <v>現戦２高群</v>
          </cell>
          <cell r="N38" t="str">
            <v>弁当</v>
          </cell>
          <cell r="Q38" t="str">
            <v>店長　大平　浩</v>
          </cell>
        </row>
        <row r="39">
          <cell r="B39">
            <v>37</v>
          </cell>
          <cell r="C39" t="str">
            <v>あまみ</v>
          </cell>
          <cell r="D39" t="str">
            <v>あまみ農業協同組合　徳之島事業本部　Ａコープ徳之島店</v>
          </cell>
          <cell r="E39" t="str">
            <v>徳之島町</v>
          </cell>
          <cell r="F39" t="str">
            <v>あまみ農業協同組合　徳之島事業本部　Ａコープ徳之島店</v>
          </cell>
          <cell r="G39" t="str">
            <v>８９１－７１０１</v>
          </cell>
          <cell r="H39" t="str">
            <v>鹿児島県大島郡徳之島町亀津７１２２－１</v>
          </cell>
          <cell r="I39" t="str">
            <v>０９９７－８３－３７７７</v>
          </cell>
          <cell r="J39" t="str">
            <v>０９９７－８３－３７７９</v>
          </cell>
          <cell r="K39" t="str">
            <v>PTDBK023179</v>
          </cell>
          <cell r="L39" t="str">
            <v>漆山</v>
          </cell>
          <cell r="M39" t="str">
            <v>現戦２高群</v>
          </cell>
          <cell r="N39" t="str">
            <v>弁当</v>
          </cell>
          <cell r="Q39" t="str">
            <v>店長　椛山　龍也</v>
          </cell>
        </row>
        <row r="40">
          <cell r="B40">
            <v>38</v>
          </cell>
          <cell r="C40" t="str">
            <v>あまみ</v>
          </cell>
          <cell r="D40" t="str">
            <v>（有）奄美ビジネス</v>
          </cell>
          <cell r="E40" t="str">
            <v>奄美市</v>
          </cell>
          <cell r="F40" t="str">
            <v>ホテルニュー奄美　（有）奄美ビジネス</v>
          </cell>
          <cell r="G40" t="str">
            <v>８９４－００３４</v>
          </cell>
          <cell r="H40" t="str">
            <v>鹿児島県奄美市名瀬入舟町９－２</v>
          </cell>
          <cell r="I40" t="str">
            <v>０９９７－５２－２０００</v>
          </cell>
          <cell r="J40" t="str">
            <v>０９９７－５３－０６０５</v>
          </cell>
          <cell r="K40" t="str">
            <v>PTDBK023126</v>
          </cell>
          <cell r="L40" t="str">
            <v>久目</v>
          </cell>
          <cell r="M40" t="str">
            <v>現戦２高群</v>
          </cell>
          <cell r="N40" t="str">
            <v>宿泊・食事</v>
          </cell>
        </row>
        <row r="41">
          <cell r="B41">
            <v>39</v>
          </cell>
          <cell r="C41" t="str">
            <v>あらい</v>
          </cell>
          <cell r="D41" t="str">
            <v>（株）アライ照明</v>
          </cell>
          <cell r="F41" t="str">
            <v>（株）アライ照明</v>
          </cell>
          <cell r="G41" t="str">
            <v>２７２－００１５</v>
          </cell>
          <cell r="H41" t="str">
            <v>千葉県市川市鬼高３－２５－９</v>
          </cell>
          <cell r="I41" t="str">
            <v>０４７－３７８－６２８１</v>
          </cell>
          <cell r="J41" t="str">
            <v/>
          </cell>
          <cell r="K41">
            <v>4300001000</v>
          </cell>
          <cell r="L41" t="str">
            <v>橋本・町野</v>
          </cell>
          <cell r="M41" t="str">
            <v>工事</v>
          </cell>
          <cell r="N41" t="str">
            <v>電気・空調</v>
          </cell>
        </row>
        <row r="42">
          <cell r="B42">
            <v>40</v>
          </cell>
          <cell r="C42" t="str">
            <v>あるば</v>
          </cell>
          <cell r="D42" t="str">
            <v>アルバリー（株）</v>
          </cell>
          <cell r="F42" t="str">
            <v>アルバリー（株）</v>
          </cell>
          <cell r="G42" t="str">
            <v>１６０－００２２</v>
          </cell>
          <cell r="H42" t="str">
            <v>新宿区新宿２－１－１５</v>
          </cell>
          <cell r="I42" t="str">
            <v>０３－３３５４－９６５８</v>
          </cell>
          <cell r="J42" t="str">
            <v>０３－３３５４－４４１０</v>
          </cell>
          <cell r="K42" t="str">
            <v>0006660200</v>
          </cell>
          <cell r="L42" t="str">
            <v>岸本</v>
          </cell>
          <cell r="M42" t="str">
            <v>糧食</v>
          </cell>
          <cell r="N42" t="str">
            <v>酒</v>
          </cell>
        </row>
        <row r="43">
          <cell r="B43">
            <v>41</v>
          </cell>
          <cell r="C43" t="str">
            <v>あるふ</v>
          </cell>
          <cell r="D43" t="str">
            <v>アルフレッサ（株）試薬機器営業本部 首都圏営業部東京支店</v>
          </cell>
          <cell r="F43" t="str">
            <v>アルフレッサ（株）試薬機器営業本部 首都圏営業部東京支店</v>
          </cell>
          <cell r="G43" t="str">
            <v>１７６－００１１</v>
          </cell>
          <cell r="H43" t="str">
            <v>練馬区豊玉上２－４－１</v>
          </cell>
          <cell r="I43" t="str">
            <v>０３－５９１２－７８８１</v>
          </cell>
          <cell r="J43" t="str">
            <v>０３－５９１２－７８８５</v>
          </cell>
          <cell r="L43" t="str">
            <v>佐藤</v>
          </cell>
          <cell r="M43" t="str">
            <v>試薬</v>
          </cell>
        </row>
        <row r="44">
          <cell r="B44">
            <v>42</v>
          </cell>
          <cell r="C44" t="str">
            <v>あるふ</v>
          </cell>
          <cell r="D44" t="str">
            <v>アルフレッサヘルスケア（株）</v>
          </cell>
          <cell r="F44" t="str">
            <v>アルフレッサヘルスケア（株） 業態開発室</v>
          </cell>
          <cell r="G44" t="str">
            <v>１０３－００２３</v>
          </cell>
          <cell r="H44" t="str">
            <v>中央区日本橋本町３－１１－５ ﾏﾙｻﾝﾋﾞﾙ１F</v>
          </cell>
          <cell r="I44" t="str">
            <v>０３－３６３９－６２８７</v>
          </cell>
          <cell r="J44" t="str">
            <v>０３－３６３９－６２９３</v>
          </cell>
          <cell r="K44">
            <v>4300392300</v>
          </cell>
          <cell r="L44" t="str">
            <v>星野人要</v>
          </cell>
          <cell r="M44" t="str">
            <v>消耗品</v>
          </cell>
          <cell r="Q44" t="str">
            <v>勝木　尚</v>
          </cell>
        </row>
        <row r="45">
          <cell r="B45">
            <v>43</v>
          </cell>
          <cell r="C45" t="str">
            <v>あるふ</v>
          </cell>
          <cell r="D45" t="str">
            <v>アルフレッサメディカルサービス（株）</v>
          </cell>
          <cell r="F45" t="str">
            <v>アルフレッサメディカルサービス（株）</v>
          </cell>
          <cell r="G45" t="str">
            <v>１３０－００２４</v>
          </cell>
          <cell r="H45" t="str">
            <v>墨田区菊川２－２３－１２</v>
          </cell>
          <cell r="I45" t="str">
            <v>０３－３６３５－７３２１</v>
          </cell>
          <cell r="J45" t="str">
            <v>０３－３６３５－７３３０</v>
          </cell>
          <cell r="K45">
            <v>4300284200</v>
          </cell>
          <cell r="L45" t="str">
            <v>根岸</v>
          </cell>
          <cell r="M45" t="str">
            <v>松吉医科㈱</v>
          </cell>
          <cell r="N45" t="str">
            <v>消耗品</v>
          </cell>
          <cell r="O45" t="str">
            <v>部品</v>
          </cell>
          <cell r="Q45" t="str">
            <v>春和　泰之</v>
          </cell>
        </row>
        <row r="46">
          <cell r="B46">
            <v>44</v>
          </cell>
          <cell r="C46" t="str">
            <v>あわの</v>
          </cell>
          <cell r="D46" t="str">
            <v>（株）淡野製作所</v>
          </cell>
          <cell r="F46" t="str">
            <v>（株）淡野製作所</v>
          </cell>
          <cell r="G46" t="str">
            <v>５７７－０８０５</v>
          </cell>
          <cell r="H46" t="str">
            <v>大阪府東大阪市宝持１－４－２１</v>
          </cell>
          <cell r="I46" t="str">
            <v>０６－６７２１－１３７９</v>
          </cell>
          <cell r="J46" t="str">
            <v>０６－６７２４－４４０９</v>
          </cell>
          <cell r="M46" t="str">
            <v>ｽﾎﾟｰﾂ用品</v>
          </cell>
        </row>
        <row r="47">
          <cell r="B47">
            <v>45</v>
          </cell>
          <cell r="C47" t="str">
            <v>いーぐ</v>
          </cell>
          <cell r="D47" t="str">
            <v>イーグレット（株）</v>
          </cell>
          <cell r="F47" t="str">
            <v>イーグレット（株）</v>
          </cell>
          <cell r="G47" t="str">
            <v>１０３－００１４</v>
          </cell>
          <cell r="H47" t="str">
            <v>中央区日本橋蛎殻町１－５－１ ｵｲｽﾀｰﾋﾞﾙ601</v>
          </cell>
          <cell r="I47" t="str">
            <v>０３－３６６２－７７７８</v>
          </cell>
          <cell r="J47" t="str">
            <v>０３－３６６２－７７７９</v>
          </cell>
          <cell r="K47">
            <v>4300388600</v>
          </cell>
          <cell r="L47" t="str">
            <v>渡辺</v>
          </cell>
          <cell r="M47" t="str">
            <v>血液保冷庫</v>
          </cell>
        </row>
        <row r="48">
          <cell r="B48">
            <v>46</v>
          </cell>
          <cell r="C48" t="str">
            <v>いーで</v>
          </cell>
          <cell r="D48" t="str">
            <v>イーデーエム（株）</v>
          </cell>
          <cell r="F48" t="str">
            <v>イーデーエム（株）</v>
          </cell>
          <cell r="G48" t="str">
            <v>１７３－０００４</v>
          </cell>
          <cell r="H48" t="str">
            <v>板橋区板橋３－５－２</v>
          </cell>
          <cell r="I48" t="str">
            <v>０３－３９６４－４００５</v>
          </cell>
          <cell r="J48" t="str">
            <v>０３－３９６２－１２５２</v>
          </cell>
          <cell r="L48" t="str">
            <v>毛利</v>
          </cell>
          <cell r="M48" t="str">
            <v>ＥＤＭテープ</v>
          </cell>
        </row>
        <row r="49">
          <cell r="B49">
            <v>47</v>
          </cell>
          <cell r="C49" t="str">
            <v>いがく</v>
          </cell>
          <cell r="D49" t="str">
            <v>（株）医学書院</v>
          </cell>
          <cell r="E49" t="str">
            <v>文京区</v>
          </cell>
          <cell r="F49" t="str">
            <v>（株）医学書院　出版総務課</v>
          </cell>
          <cell r="G49" t="str">
            <v>１１３－８７１９</v>
          </cell>
          <cell r="H49" t="str">
            <v>文京区本郷１－２８－２３</v>
          </cell>
          <cell r="I49" t="str">
            <v>０３－３８１７－５６９４</v>
          </cell>
          <cell r="J49" t="str">
            <v>０３－３８１５－７８５０・住変6330</v>
          </cell>
          <cell r="L49" t="str">
            <v>御担当者</v>
          </cell>
          <cell r="M49" t="str">
            <v>週刊 医学界新聞</v>
          </cell>
          <cell r="N49" t="str">
            <v>毎週月曜発行</v>
          </cell>
        </row>
        <row r="50">
          <cell r="B50">
            <v>48</v>
          </cell>
          <cell r="C50" t="str">
            <v>いくみ</v>
          </cell>
          <cell r="D50" t="str">
            <v>（株）伊久美商店</v>
          </cell>
          <cell r="F50" t="str">
            <v>（株）伊久美商店</v>
          </cell>
          <cell r="G50" t="str">
            <v>１１４－００２３</v>
          </cell>
          <cell r="H50" t="str">
            <v>北区滝野川７－４８－１１</v>
          </cell>
          <cell r="I50" t="str">
            <v>０３－３９１６－０３８７</v>
          </cell>
          <cell r="J50" t="str">
            <v>０３－３９１６－１５５６</v>
          </cell>
          <cell r="L50" t="str">
            <v>中村</v>
          </cell>
          <cell r="M50" t="str">
            <v>産廃処分</v>
          </cell>
        </row>
        <row r="51">
          <cell r="B51">
            <v>49</v>
          </cell>
          <cell r="C51" t="str">
            <v>いけだ</v>
          </cell>
          <cell r="D51" t="str">
            <v>（株）池田理化</v>
          </cell>
          <cell r="F51" t="str">
            <v>（株）池田理化</v>
          </cell>
          <cell r="G51" t="str">
            <v>１０１－００４４</v>
          </cell>
          <cell r="H51" t="str">
            <v>千代田区鍛冶町１－８－６ 神田ＫＳビル</v>
          </cell>
          <cell r="I51" t="str">
            <v>０３－５２５６－１８１１</v>
          </cell>
          <cell r="J51" t="str">
            <v>０３－５２５６－１８１８</v>
          </cell>
          <cell r="L51" t="str">
            <v>畑・相田</v>
          </cell>
          <cell r="M51" t="str">
            <v>試薬</v>
          </cell>
          <cell r="Q51" t="str">
            <v>木崎　民生</v>
          </cell>
        </row>
        <row r="52">
          <cell r="B52">
            <v>50</v>
          </cell>
          <cell r="C52" t="str">
            <v>いけも</v>
          </cell>
          <cell r="D52" t="str">
            <v>池本理化工業（株）</v>
          </cell>
          <cell r="F52" t="str">
            <v>池本理化工業（株）</v>
          </cell>
          <cell r="G52" t="str">
            <v>１１３－００３３</v>
          </cell>
          <cell r="H52" t="str">
            <v>文京区本郷３－２５－１１</v>
          </cell>
          <cell r="I52" t="str">
            <v>０３－５６８９－４１９３</v>
          </cell>
          <cell r="J52" t="str">
            <v>０３－３８１１－８８０９,3814-1360</v>
          </cell>
          <cell r="K52">
            <v>4300022600</v>
          </cell>
          <cell r="L52" t="str">
            <v>五味</v>
          </cell>
          <cell r="M52" t="str">
            <v>消耗品</v>
          </cell>
          <cell r="N52" t="str">
            <v>T5689-4181</v>
          </cell>
          <cell r="O52" t="str">
            <v>F3814-1960</v>
          </cell>
          <cell r="Q52" t="str">
            <v>藤田　健太郎</v>
          </cell>
        </row>
        <row r="53">
          <cell r="B53">
            <v>51</v>
          </cell>
          <cell r="C53" t="str">
            <v>いしいう</v>
          </cell>
          <cell r="D53" t="str">
            <v>（株）石井植木</v>
          </cell>
          <cell r="F53" t="str">
            <v>（株）石井植木</v>
          </cell>
          <cell r="G53" t="str">
            <v>１５４－００１６</v>
          </cell>
          <cell r="H53" t="str">
            <v>世田谷区弦巻４－２５－２</v>
          </cell>
          <cell r="I53" t="str">
            <v>０３－５４７７－０５１１</v>
          </cell>
          <cell r="J53" t="str">
            <v>０３－５４７７－０５８５</v>
          </cell>
          <cell r="L53" t="str">
            <v>石井</v>
          </cell>
          <cell r="M53" t="str">
            <v>造園</v>
          </cell>
        </row>
        <row r="54">
          <cell r="B54">
            <v>52</v>
          </cell>
          <cell r="C54" t="str">
            <v>いしいえ</v>
          </cell>
          <cell r="D54" t="str">
            <v>（有）石井園芸</v>
          </cell>
          <cell r="F54" t="str">
            <v>（有）石井園芸</v>
          </cell>
          <cell r="G54" t="str">
            <v>１５７－００６７</v>
          </cell>
          <cell r="H54" t="str">
            <v>世田谷区喜多見５－２－１</v>
          </cell>
          <cell r="I54" t="str">
            <v>０３－３４１７－２５７０</v>
          </cell>
          <cell r="J54" t="str">
            <v>０３－３４１７－２５９０</v>
          </cell>
          <cell r="K54">
            <v>4300028600</v>
          </cell>
          <cell r="L54" t="str">
            <v>石井</v>
          </cell>
          <cell r="M54" t="str">
            <v>園芸</v>
          </cell>
        </row>
        <row r="55">
          <cell r="B55">
            <v>53</v>
          </cell>
          <cell r="C55" t="str">
            <v>いしいけ</v>
          </cell>
          <cell r="D55" t="str">
            <v>石井謙一</v>
          </cell>
          <cell r="E55" t="str">
            <v>千葉市</v>
          </cell>
          <cell r="F55" t="str">
            <v>石井商会</v>
          </cell>
          <cell r="G55" t="str">
            <v>２６２－００１２</v>
          </cell>
          <cell r="H55" t="str">
            <v>千葉県千葉市花見川区千種町２５０－２６</v>
          </cell>
          <cell r="I55" t="str">
            <v>186-０４３－２５０－４７６６</v>
          </cell>
          <cell r="J55" t="str">
            <v>186-０４３－２５８－２１４５</v>
          </cell>
          <cell r="K55">
            <v>4300029900</v>
          </cell>
          <cell r="M55" t="str">
            <v>消耗品</v>
          </cell>
        </row>
        <row r="56">
          <cell r="B56">
            <v>54</v>
          </cell>
          <cell r="C56" t="str">
            <v>いしお</v>
          </cell>
          <cell r="D56" t="str">
            <v>石岡市国民宿舎つくばね</v>
          </cell>
          <cell r="E56" t="str">
            <v>石岡市</v>
          </cell>
          <cell r="F56" t="str">
            <v>石岡市国民宿舎つくばね</v>
          </cell>
          <cell r="G56" t="str">
            <v>３１５－０１５５</v>
          </cell>
          <cell r="H56" t="str">
            <v>茨城県石岡市小幡２１３２－５０</v>
          </cell>
          <cell r="I56" t="str">
            <v>０２９９－４２－３１２１</v>
          </cell>
          <cell r="J56" t="str">
            <v>０２９９－４２－２９４０</v>
          </cell>
          <cell r="K56" t="str">
            <v>PTDBK015299</v>
          </cell>
          <cell r="M56" t="str">
            <v>現戦需校</v>
          </cell>
          <cell r="N56" t="str">
            <v>宿泊・食事</v>
          </cell>
          <cell r="Q56" t="str">
            <v>支配人　萩原　初雄</v>
          </cell>
        </row>
        <row r="57">
          <cell r="B57">
            <v>55</v>
          </cell>
          <cell r="C57" t="str">
            <v>いしか</v>
          </cell>
          <cell r="D57" t="str">
            <v>（株）石川トランク製作所</v>
          </cell>
          <cell r="F57" t="str">
            <v>（株）石川トランク製作所</v>
          </cell>
          <cell r="G57" t="str">
            <v>１４０－００１３</v>
          </cell>
          <cell r="H57" t="str">
            <v>品川区南大井１－１５－１０</v>
          </cell>
          <cell r="I57" t="str">
            <v>０３－３７６２－７５０７</v>
          </cell>
          <cell r="J57" t="str">
            <v>０３－３７６６－７４７１</v>
          </cell>
          <cell r="K57" t="str">
            <v>0002690600</v>
          </cell>
          <cell r="L57" t="str">
            <v>星野</v>
          </cell>
          <cell r="M57" t="str">
            <v>丁番</v>
          </cell>
          <cell r="N57" t="str">
            <v>佐々木製作所</v>
          </cell>
          <cell r="Q57" t="str">
            <v>石川　豊司</v>
          </cell>
        </row>
        <row r="58">
          <cell r="B58">
            <v>56</v>
          </cell>
          <cell r="C58" t="str">
            <v>いしか</v>
          </cell>
          <cell r="D58" t="str">
            <v>（株）石川理化</v>
          </cell>
          <cell r="F58" t="str">
            <v>（株）石川理化</v>
          </cell>
          <cell r="G58" t="str">
            <v>１１３－００３４</v>
          </cell>
          <cell r="H58" t="str">
            <v>文京区湯島２－９－７</v>
          </cell>
          <cell r="I58" t="str">
            <v>０３－５６８８－０２１１</v>
          </cell>
          <cell r="J58" t="str">
            <v>０３－５６８８－０２１３</v>
          </cell>
          <cell r="L58" t="str">
            <v>石川</v>
          </cell>
          <cell r="Q58" t="str">
            <v>石川　秀幸</v>
          </cell>
        </row>
        <row r="59">
          <cell r="B59">
            <v>57</v>
          </cell>
          <cell r="C59" t="str">
            <v>いしば</v>
          </cell>
          <cell r="D59" t="str">
            <v>（株）石橋管財</v>
          </cell>
          <cell r="F59" t="str">
            <v>（株）石橋管財</v>
          </cell>
          <cell r="G59" t="str">
            <v>１０１－００５２</v>
          </cell>
          <cell r="H59" t="str">
            <v>千代田区神田小川町３－５－３</v>
          </cell>
          <cell r="I59" t="str">
            <v>０３－３２９４－５４８４</v>
          </cell>
          <cell r="J59" t="str">
            <v>０３－３２９４－１６０６</v>
          </cell>
          <cell r="K59">
            <v>4300030300</v>
          </cell>
          <cell r="L59" t="str">
            <v>山田</v>
          </cell>
          <cell r="M59" t="str">
            <v>清掃</v>
          </cell>
        </row>
        <row r="60">
          <cell r="B60">
            <v>58</v>
          </cell>
          <cell r="C60" t="str">
            <v>いずみ</v>
          </cell>
          <cell r="D60" t="str">
            <v>イズミ産業（株）</v>
          </cell>
          <cell r="F60" t="str">
            <v>イズミ産業（株）</v>
          </cell>
          <cell r="G60" t="str">
            <v>１０３－０００４</v>
          </cell>
          <cell r="H60" t="str">
            <v>中央区東日本橋３－４－１８</v>
          </cell>
          <cell r="I60" t="str">
            <v>０３－３６６７－４３９１</v>
          </cell>
          <cell r="J60" t="str">
            <v>０３－３６６７－４３９６</v>
          </cell>
          <cell r="L60" t="str">
            <v>松田</v>
          </cell>
          <cell r="M60" t="str">
            <v>警衛腕章</v>
          </cell>
          <cell r="Q60" t="str">
            <v>今泉　章子</v>
          </cell>
        </row>
        <row r="61">
          <cell r="B61">
            <v>59</v>
          </cell>
          <cell r="C61" t="str">
            <v>いたば</v>
          </cell>
          <cell r="D61" t="str">
            <v>板橋笹塚自動車部品（株）</v>
          </cell>
          <cell r="E61" t="str">
            <v>板橋区</v>
          </cell>
          <cell r="F61" t="str">
            <v>板橋笹塚自動車部品（株）</v>
          </cell>
          <cell r="G61" t="str">
            <v>１７３－００２４</v>
          </cell>
          <cell r="H61" t="str">
            <v>板橋区大山金井町１４－６</v>
          </cell>
          <cell r="I61" t="str">
            <v>０３－３９７３－２２０６</v>
          </cell>
          <cell r="J61" t="str">
            <v>０３－３９７３－２２０８</v>
          </cell>
          <cell r="K61">
            <v>4100030300</v>
          </cell>
          <cell r="M61" t="str">
            <v>ＥＭＣ</v>
          </cell>
        </row>
        <row r="62">
          <cell r="B62">
            <v>60</v>
          </cell>
          <cell r="C62" t="str">
            <v>いちか</v>
          </cell>
          <cell r="D62" t="str">
            <v>（株）市川ヨーロー堂</v>
          </cell>
          <cell r="F62" t="str">
            <v>（株）市川ヨーロー堂</v>
          </cell>
          <cell r="I62" t="str">
            <v>０４７－３２６－２６００</v>
          </cell>
          <cell r="J62" t="str">
            <v>０４７－３２１－１５３１</v>
          </cell>
          <cell r="L62" t="str">
            <v>大垣</v>
          </cell>
          <cell r="M62" t="str">
            <v>電気製品</v>
          </cell>
        </row>
        <row r="63">
          <cell r="B63">
            <v>61</v>
          </cell>
          <cell r="C63" t="str">
            <v>いちか</v>
          </cell>
          <cell r="D63" t="str">
            <v>（株）市川環境エンジ二アリング</v>
          </cell>
          <cell r="F63" t="str">
            <v>（株）市川環境エンジ二アリング</v>
          </cell>
          <cell r="I63" t="str">
            <v>０４７－３７６－１７１１</v>
          </cell>
          <cell r="J63" t="str">
            <v>０４７－３７０－３７４９</v>
          </cell>
          <cell r="M63" t="str">
            <v>廃油・廃酸・廃アルカリ（辞退）</v>
          </cell>
        </row>
        <row r="64">
          <cell r="B64">
            <v>62</v>
          </cell>
          <cell r="C64" t="str">
            <v>いちり</v>
          </cell>
          <cell r="D64" t="str">
            <v>(有)イチリキ</v>
          </cell>
          <cell r="E64" t="str">
            <v>日立市</v>
          </cell>
          <cell r="F64" t="str">
            <v>(有)イチリキ</v>
          </cell>
          <cell r="G64" t="str">
            <v>３１６－００２２</v>
          </cell>
          <cell r="H64" t="str">
            <v>茨城県日立市大沼町１－９－１０</v>
          </cell>
          <cell r="I64" t="str">
            <v>０２９４－３５－２７１１</v>
          </cell>
          <cell r="J64" t="str">
            <v>０２９４－３５－２７３５</v>
          </cell>
          <cell r="K64">
            <v>4100497600</v>
          </cell>
          <cell r="L64" t="str">
            <v>大谷</v>
          </cell>
          <cell r="M64" t="str">
            <v>ｵﾚﾝｼﾞﾌﾞｯｸ</v>
          </cell>
          <cell r="N64" t="str">
            <v>被服</v>
          </cell>
          <cell r="O64" t="str">
            <v>食器用洗剤</v>
          </cell>
          <cell r="Q64" t="str">
            <v>大谷　俊夫</v>
          </cell>
        </row>
        <row r="65">
          <cell r="B65">
            <v>63</v>
          </cell>
          <cell r="C65" t="str">
            <v>いちわ</v>
          </cell>
          <cell r="D65" t="str">
            <v>（株）一和堂</v>
          </cell>
          <cell r="F65" t="str">
            <v>（株）一和堂</v>
          </cell>
          <cell r="G65" t="str">
            <v>１５６－００５３</v>
          </cell>
          <cell r="H65" t="str">
            <v>世田谷区桜３－８－１５</v>
          </cell>
          <cell r="I65" t="str">
            <v>０３－３４２６－２６０１</v>
          </cell>
          <cell r="J65" t="str">
            <v>０３－３４２６－２５９８</v>
          </cell>
          <cell r="K65">
            <v>4300017800</v>
          </cell>
          <cell r="L65" t="str">
            <v>八巻</v>
          </cell>
          <cell r="M65" t="str">
            <v>事務用品</v>
          </cell>
        </row>
        <row r="66">
          <cell r="B66">
            <v>64</v>
          </cell>
          <cell r="C66" t="str">
            <v>いっぱ</v>
          </cell>
          <cell r="D66" t="str">
            <v>一般財団法人 医薬品医療機器ﾚｷﾞｭﾗﾄﾘｰｻｲｴﾝｽ財団 大阪事業所</v>
          </cell>
          <cell r="F66" t="str">
            <v>一般財団法人 医薬品医療機器ﾚｷﾞｭﾗﾄﾘｰｻｲｴﾝｽ財団 大阪事業所</v>
          </cell>
          <cell r="G66" t="str">
            <v>５４１－００４６</v>
          </cell>
          <cell r="H66" t="str">
            <v>大阪府大阪市中央区平野町２－１－２ 沢の鶴ﾋﾞﾙ４Ｆ</v>
          </cell>
          <cell r="I66" t="str">
            <v>０６－６２２１－３４５８</v>
          </cell>
          <cell r="J66" t="str">
            <v>０６－６２２１－３４５９</v>
          </cell>
          <cell r="K66">
            <v>4300392000</v>
          </cell>
          <cell r="L66" t="str">
            <v>松井</v>
          </cell>
          <cell r="M66" t="str">
            <v>薬局方標準品</v>
          </cell>
        </row>
        <row r="67">
          <cell r="B67">
            <v>65</v>
          </cell>
          <cell r="C67" t="str">
            <v>いっぱ</v>
          </cell>
          <cell r="D67" t="str">
            <v>一般社団法人 日本産業ｶｳﾝｾﾗｰ協会東関東支部</v>
          </cell>
          <cell r="E67" t="str">
            <v>柏市</v>
          </cell>
          <cell r="F67" t="str">
            <v>一般社団法人 日本産業ｶｳﾝｾﾗｰ協会東関東支部 事業推進</v>
          </cell>
          <cell r="G67" t="str">
            <v>２７７－０００５</v>
          </cell>
          <cell r="H67" t="str">
            <v>千葉県柏市柏２－６－７ 染谷ｴｽﾃｰﾄﾋﾞﾙ3F</v>
          </cell>
          <cell r="I67" t="str">
            <v>０４－７１６８－７１６０</v>
          </cell>
          <cell r="J67" t="str">
            <v>０４－７１６８－７１８０</v>
          </cell>
          <cell r="K67" t="str">
            <v>PTDBK007068</v>
          </cell>
          <cell r="L67" t="str">
            <v>吉野</v>
          </cell>
          <cell r="M67" t="str">
            <v>ｶｳﾝｾﾗｰ</v>
          </cell>
        </row>
        <row r="68">
          <cell r="B68">
            <v>66</v>
          </cell>
          <cell r="C68" t="str">
            <v>いであ</v>
          </cell>
          <cell r="D68" t="str">
            <v>（株）イデア工房</v>
          </cell>
          <cell r="F68" t="str">
            <v>（株）イデア工房</v>
          </cell>
          <cell r="G68" t="str">
            <v>２６０－０８４４</v>
          </cell>
          <cell r="H68" t="str">
            <v>千葉県千葉市中央区千葉寺町１２１０－１３</v>
          </cell>
          <cell r="I68" t="str">
            <v>０４３－２６５－４３２１</v>
          </cell>
          <cell r="J68" t="str">
            <v>０４３－２６５－４３２２</v>
          </cell>
          <cell r="K68">
            <v>4300024300</v>
          </cell>
          <cell r="L68" t="str">
            <v>山田</v>
          </cell>
          <cell r="M68" t="str">
            <v>その他</v>
          </cell>
        </row>
        <row r="69">
          <cell r="B69">
            <v>67</v>
          </cell>
          <cell r="C69" t="str">
            <v>いとうか</v>
          </cell>
          <cell r="D69" t="str">
            <v>伊藤和義</v>
          </cell>
          <cell r="E69" t="str">
            <v>小金井市</v>
          </cell>
          <cell r="F69" t="str">
            <v>伊藤ミシン電気販売</v>
          </cell>
          <cell r="G69" t="str">
            <v>１８４－００１２</v>
          </cell>
          <cell r="H69" t="str">
            <v>小金井市中町４－１８－１７</v>
          </cell>
          <cell r="I69" t="str">
            <v>０４２－３８１－４３４６</v>
          </cell>
          <cell r="J69" t="str">
            <v>０４２－３８１－４３４６</v>
          </cell>
          <cell r="K69">
            <v>4300022300</v>
          </cell>
          <cell r="L69" t="str">
            <v>伊藤</v>
          </cell>
          <cell r="M69" t="str">
            <v>高田ﾐｼﾝ</v>
          </cell>
          <cell r="N69" t="str">
            <v>ﾐｼﾝ修理</v>
          </cell>
        </row>
        <row r="70">
          <cell r="B70">
            <v>68</v>
          </cell>
          <cell r="C70" t="str">
            <v>いとうこ</v>
          </cell>
          <cell r="D70" t="str">
            <v>（株）伊藤公害調査研究所</v>
          </cell>
          <cell r="F70" t="str">
            <v>（株）伊藤公害調査研究所</v>
          </cell>
          <cell r="G70" t="str">
            <v>１４３－００１６</v>
          </cell>
          <cell r="H70" t="str">
            <v>大田区大森北１－２６－８</v>
          </cell>
          <cell r="I70" t="str">
            <v>０３－３７６１－０４３１</v>
          </cell>
          <cell r="J70" t="str">
            <v>０３－３７６８－５５９３</v>
          </cell>
          <cell r="K70">
            <v>4300018500</v>
          </cell>
          <cell r="L70" t="str">
            <v>山﨑・伊藤</v>
          </cell>
          <cell r="M70" t="str">
            <v>ﾎﾞｲﾗｰ</v>
          </cell>
        </row>
        <row r="71">
          <cell r="B71">
            <v>69</v>
          </cell>
          <cell r="C71" t="str">
            <v>いとうし</v>
          </cell>
          <cell r="D71" t="str">
            <v>（株）伊藤商会</v>
          </cell>
          <cell r="F71" t="str">
            <v>（株）伊藤商会</v>
          </cell>
          <cell r="G71" t="str">
            <v>１７３－００２６</v>
          </cell>
          <cell r="H71" t="str">
            <v>板橋区中丸町５９－８</v>
          </cell>
          <cell r="I71" t="str">
            <v>０３－３９７４－７１３１</v>
          </cell>
          <cell r="J71" t="str">
            <v>０３－３９５９－３６３２</v>
          </cell>
          <cell r="K71">
            <v>4300029800</v>
          </cell>
          <cell r="L71" t="str">
            <v>鈴木</v>
          </cell>
          <cell r="M71" t="str">
            <v>島津製作,　　　　ｺﾆｶ,　ｺﾀﾞｯｸ</v>
          </cell>
        </row>
        <row r="72">
          <cell r="B72">
            <v>70</v>
          </cell>
          <cell r="C72" t="str">
            <v>いとうし</v>
          </cell>
          <cell r="D72" t="str">
            <v>（株）井東商店千葉店</v>
          </cell>
          <cell r="F72" t="str">
            <v>（株）井東商店千葉店</v>
          </cell>
          <cell r="G72" t="str">
            <v>２６０－００２５</v>
          </cell>
          <cell r="H72" t="str">
            <v>千葉県千葉市中央区問屋町１４－１</v>
          </cell>
          <cell r="I72" t="str">
            <v>０４３－２４２－２０３２</v>
          </cell>
          <cell r="J72" t="str">
            <v>０４３－２４４－９０２９</v>
          </cell>
          <cell r="L72" t="str">
            <v>神定・池田</v>
          </cell>
          <cell r="M72" t="str">
            <v>糧食</v>
          </cell>
          <cell r="N72" t="str">
            <v>肉類</v>
          </cell>
        </row>
        <row r="73">
          <cell r="B73">
            <v>71</v>
          </cell>
          <cell r="C73" t="str">
            <v>いとうれ</v>
          </cell>
          <cell r="D73" t="str">
            <v>（株）伊藤冷凍機工業</v>
          </cell>
          <cell r="F73" t="str">
            <v>（株）伊藤冷凍機工業</v>
          </cell>
          <cell r="G73" t="str">
            <v>１５４－００１１</v>
          </cell>
          <cell r="H73" t="str">
            <v>世田谷区上馬５－２１－２</v>
          </cell>
          <cell r="I73" t="str">
            <v>０３－３４２５－１１５１</v>
          </cell>
          <cell r="J73" t="str">
            <v>０３－３４３９－１６８０</v>
          </cell>
          <cell r="K73">
            <v>4300028200</v>
          </cell>
          <cell r="L73" t="str">
            <v>白石</v>
          </cell>
          <cell r="M73" t="str">
            <v>フロンガス</v>
          </cell>
        </row>
        <row r="74">
          <cell r="B74">
            <v>72</v>
          </cell>
          <cell r="C74" t="str">
            <v>いのう</v>
          </cell>
          <cell r="D74" t="str">
            <v>（株）井上</v>
          </cell>
          <cell r="F74" t="str">
            <v>（株）井上</v>
          </cell>
          <cell r="G74" t="str">
            <v>１５６－００５６</v>
          </cell>
          <cell r="H74" t="str">
            <v>世田谷区八幡山２－１１－６</v>
          </cell>
          <cell r="I74" t="str">
            <v>０３－３３０４－８５８３</v>
          </cell>
          <cell r="J74" t="str">
            <v>０３－３３０４－８５８９</v>
          </cell>
          <cell r="L74" t="str">
            <v>井上</v>
          </cell>
          <cell r="M74" t="str">
            <v>単契</v>
          </cell>
          <cell r="N74" t="str">
            <v>シュレッダー屑</v>
          </cell>
        </row>
        <row r="75">
          <cell r="B75">
            <v>73</v>
          </cell>
          <cell r="C75" t="str">
            <v>いのは</v>
          </cell>
          <cell r="D75" t="str">
            <v>（株）イノハチ</v>
          </cell>
          <cell r="E75" t="str">
            <v>香取市</v>
          </cell>
          <cell r="F75" t="str">
            <v>（株）イノハチ</v>
          </cell>
          <cell r="G75" t="str">
            <v>２８７－０００１</v>
          </cell>
          <cell r="H75" t="str">
            <v>千葉県香取市佐原口２０３３－３</v>
          </cell>
          <cell r="I75" t="str">
            <v>０４７８－５４－３９１８</v>
          </cell>
          <cell r="J75" t="str">
            <v>０４７８－５４－１５６７</v>
          </cell>
          <cell r="L75" t="str">
            <v>伊能・菅原</v>
          </cell>
          <cell r="M75" t="str">
            <v>産廃</v>
          </cell>
          <cell r="N75" t="str">
            <v>売払</v>
          </cell>
          <cell r="Q75" t="str">
            <v>伊能　秀明</v>
          </cell>
        </row>
        <row r="76">
          <cell r="B76">
            <v>74</v>
          </cell>
          <cell r="C76" t="str">
            <v>いのめ</v>
          </cell>
          <cell r="D76" t="str">
            <v>（株）イノメディックス</v>
          </cell>
          <cell r="F76" t="str">
            <v>（株）イノメディックス　本郷営業所</v>
          </cell>
          <cell r="G76" t="str">
            <v>１１３－００３４</v>
          </cell>
          <cell r="H76" t="str">
            <v>文京区湯島２－１６－１１</v>
          </cell>
          <cell r="I76" t="str">
            <v>０３－３８１５－８９２１</v>
          </cell>
          <cell r="J76" t="str">
            <v>０３－８１５－９０３３</v>
          </cell>
          <cell r="K76">
            <v>4300180900</v>
          </cell>
          <cell r="L76" t="str">
            <v>因幡</v>
          </cell>
          <cell r="M76" t="str">
            <v>消耗品</v>
          </cell>
          <cell r="N76" t="str">
            <v>医療機器</v>
          </cell>
          <cell r="Q76" t="str">
            <v>田中　凡實</v>
          </cell>
        </row>
        <row r="77">
          <cell r="B77">
            <v>75</v>
          </cell>
          <cell r="C77" t="str">
            <v>いまい</v>
          </cell>
          <cell r="D77" t="str">
            <v>（株）今泉商店</v>
          </cell>
          <cell r="E77" t="str">
            <v>墨田区</v>
          </cell>
          <cell r="F77" t="str">
            <v>（株）今泉商店</v>
          </cell>
          <cell r="G77" t="str">
            <v>１３１－００３１</v>
          </cell>
          <cell r="H77" t="str">
            <v>墨田区墨田２－３４－９</v>
          </cell>
          <cell r="I77" t="str">
            <v>０３－３６１２－６１６６</v>
          </cell>
          <cell r="J77" t="str">
            <v>０３－３６１４－７９２０</v>
          </cell>
          <cell r="K77">
            <v>4100015600</v>
          </cell>
          <cell r="L77" t="str">
            <v>阿部</v>
          </cell>
          <cell r="M77" t="str">
            <v>防衛記念章</v>
          </cell>
          <cell r="Q77" t="str">
            <v>今泉　宏繁</v>
          </cell>
        </row>
        <row r="78">
          <cell r="B78">
            <v>76</v>
          </cell>
          <cell r="C78" t="str">
            <v>いりえ</v>
          </cell>
          <cell r="D78" t="str">
            <v>入江（株）</v>
          </cell>
          <cell r="F78" t="str">
            <v>入江（株）</v>
          </cell>
          <cell r="G78" t="str">
            <v>１０３－００２３</v>
          </cell>
          <cell r="H78" t="str">
            <v>中央区日本橋本町４－５－１４</v>
          </cell>
          <cell r="I78" t="str">
            <v>０３－３２４１－７１０１</v>
          </cell>
          <cell r="J78" t="str">
            <v>０３－３２４１－７６５９</v>
          </cell>
          <cell r="K78">
            <v>4300027800</v>
          </cell>
          <cell r="L78" t="str">
            <v>湯沢・渡辺</v>
          </cell>
          <cell r="M78" t="str">
            <v>乾燥器修理</v>
          </cell>
        </row>
        <row r="79">
          <cell r="B79">
            <v>77</v>
          </cell>
          <cell r="C79" t="str">
            <v>いりょ</v>
          </cell>
          <cell r="D79" t="str">
            <v>(財)医療機器センター　薬事事業部</v>
          </cell>
          <cell r="F79" t="str">
            <v>(財)医療機器センター　薬事事業部</v>
          </cell>
          <cell r="G79" t="str">
            <v>１１３－００３３</v>
          </cell>
          <cell r="H79" t="str">
            <v>文京区本郷３－４２－６ ＮＫＤﾋﾞﾙ７Ｆ</v>
          </cell>
          <cell r="I79" t="str">
            <v>０３－３８１３－８１５６</v>
          </cell>
          <cell r="J79" t="str">
            <v>０３－３８１３－８７３３</v>
          </cell>
          <cell r="K79">
            <v>4300028700</v>
          </cell>
          <cell r="L79" t="str">
            <v>北田</v>
          </cell>
          <cell r="M79" t="str">
            <v>講習</v>
          </cell>
        </row>
        <row r="80">
          <cell r="B80">
            <v>78</v>
          </cell>
          <cell r="C80" t="str">
            <v>いわか</v>
          </cell>
          <cell r="D80" t="str">
            <v>岩片医療器（株）</v>
          </cell>
          <cell r="F80" t="str">
            <v>岩片医療器（株）</v>
          </cell>
          <cell r="G80" t="str">
            <v>１１３－００３３</v>
          </cell>
          <cell r="H80" t="str">
            <v>文京区本郷３－１８－１６</v>
          </cell>
          <cell r="I80" t="str">
            <v>０３－３８１３－３５８１</v>
          </cell>
          <cell r="J80" t="str">
            <v>０３－３８１３－３５８４</v>
          </cell>
          <cell r="K80">
            <v>4300028100</v>
          </cell>
          <cell r="L80" t="str">
            <v>廻立</v>
          </cell>
          <cell r="M80" t="str">
            <v>ﾋﾟｯﾌﾟﾄｳｷｮｳ㈱</v>
          </cell>
        </row>
        <row r="81">
          <cell r="B81">
            <v>79</v>
          </cell>
          <cell r="C81" t="str">
            <v>いわし</v>
          </cell>
          <cell r="D81" t="str">
            <v>岩下電機工業（株）</v>
          </cell>
          <cell r="F81" t="str">
            <v>岩下電機工業（株）</v>
          </cell>
          <cell r="G81" t="str">
            <v>２４１－０８０６</v>
          </cell>
          <cell r="H81" t="str">
            <v>神奈川県横浜市旭区下川井町３５２</v>
          </cell>
          <cell r="I81" t="str">
            <v>０４５－９５５－４１４１</v>
          </cell>
          <cell r="J81" t="str">
            <v>０４５－９５４－２２４５</v>
          </cell>
          <cell r="K81">
            <v>4300027300</v>
          </cell>
          <cell r="L81" t="str">
            <v>岩下</v>
          </cell>
          <cell r="M81" t="str">
            <v>電工</v>
          </cell>
        </row>
        <row r="82">
          <cell r="B82">
            <v>80</v>
          </cell>
          <cell r="C82" t="str">
            <v>いわつ</v>
          </cell>
          <cell r="D82" t="str">
            <v>イワツキ（株）</v>
          </cell>
          <cell r="F82" t="str">
            <v>イワツキ（株）</v>
          </cell>
          <cell r="G82" t="str">
            <v>１７４－８５５６</v>
          </cell>
          <cell r="H82" t="str">
            <v>板橋区志村１－３２－１８</v>
          </cell>
          <cell r="I82" t="str">
            <v>０３－３９６６－９１１２</v>
          </cell>
          <cell r="J82" t="str">
            <v>０３－３９６９－６３０９</v>
          </cell>
          <cell r="K82">
            <v>4000016100</v>
          </cell>
          <cell r="L82" t="str">
            <v>佐々木</v>
          </cell>
          <cell r="M82" t="str">
            <v>消耗品</v>
          </cell>
          <cell r="Q82" t="str">
            <v>岩月　宏昌</v>
          </cell>
        </row>
        <row r="83">
          <cell r="B83">
            <v>81</v>
          </cell>
          <cell r="C83" t="str">
            <v>いわつ</v>
          </cell>
          <cell r="D83" t="str">
            <v>岩通計測（株）会津工場サービスセンター</v>
          </cell>
          <cell r="F83" t="str">
            <v>岩通計測（株）会津工場サービスセンター</v>
          </cell>
          <cell r="G83" t="str">
            <v>９６５－０８５５</v>
          </cell>
          <cell r="H83" t="str">
            <v>福島県会津若松市住吉町３１０</v>
          </cell>
          <cell r="I83" t="str">
            <v>０２４２－２６－４３３９</v>
          </cell>
          <cell r="J83" t="str">
            <v>０２４２－２６－４３４８</v>
          </cell>
          <cell r="L83" t="str">
            <v>中林</v>
          </cell>
          <cell r="M83" t="str">
            <v>ユニバーサルカウンター校正</v>
          </cell>
        </row>
        <row r="84">
          <cell r="B84">
            <v>82</v>
          </cell>
          <cell r="C84" t="str">
            <v>いんざ</v>
          </cell>
          <cell r="D84" t="str">
            <v>（株）インザイベジフル</v>
          </cell>
          <cell r="F84" t="str">
            <v>（株）インザイベジフル</v>
          </cell>
          <cell r="M84" t="str">
            <v>糧食</v>
          </cell>
          <cell r="N84" t="str">
            <v>野菜</v>
          </cell>
        </row>
        <row r="85">
          <cell r="B85">
            <v>83</v>
          </cell>
          <cell r="C85" t="str">
            <v>いんふ</v>
          </cell>
          <cell r="D85" t="str">
            <v>（株）インフィニティ　東京営業所</v>
          </cell>
          <cell r="E85" t="str">
            <v>中央区</v>
          </cell>
          <cell r="F85" t="str">
            <v>（株）インフィニティ　東京営業所</v>
          </cell>
          <cell r="G85" t="str">
            <v>１０３－００２１</v>
          </cell>
          <cell r="H85" t="str">
            <v>中央区日本橋本石町３－３－５ 三友常磐橋ﾋﾞﾙ８F</v>
          </cell>
          <cell r="I85" t="str">
            <v>０３－６２２５－２２４４（直）</v>
          </cell>
          <cell r="J85" t="str">
            <v>０３－６２２５－２２４５</v>
          </cell>
          <cell r="L85" t="str">
            <v>小林</v>
          </cell>
          <cell r="M85" t="str">
            <v>明光商会代理店</v>
          </cell>
          <cell r="N85" t="str">
            <v>紙裁断機</v>
          </cell>
        </row>
        <row r="86">
          <cell r="B86">
            <v>84</v>
          </cell>
          <cell r="C86" t="str">
            <v>うえき</v>
          </cell>
          <cell r="D86" t="str">
            <v>（株）ウエキガスケミカル</v>
          </cell>
          <cell r="F86" t="str">
            <v>（株）ウエキガスケミカル</v>
          </cell>
          <cell r="G86" t="str">
            <v>１４６－００８５</v>
          </cell>
          <cell r="H86" t="str">
            <v>大田区久ヶ原５－３３－１０</v>
          </cell>
          <cell r="I86" t="str">
            <v>０３－３７５５－０１５１</v>
          </cell>
          <cell r="J86" t="str">
            <v>０３－３７５３－９６１３</v>
          </cell>
          <cell r="K86">
            <v>4300033000</v>
          </cell>
          <cell r="L86" t="str">
            <v>本山</v>
          </cell>
          <cell r="M86" t="str">
            <v>ガス</v>
          </cell>
        </row>
        <row r="87">
          <cell r="B87">
            <v>85</v>
          </cell>
          <cell r="C87" t="str">
            <v>うえた</v>
          </cell>
          <cell r="D87" t="str">
            <v>（株）植泰造園</v>
          </cell>
          <cell r="E87" t="str">
            <v>市川市</v>
          </cell>
          <cell r="F87" t="str">
            <v>（株）植泰造園</v>
          </cell>
          <cell r="G87" t="str">
            <v>２７２－０８３４</v>
          </cell>
          <cell r="H87" t="str">
            <v>千葉県市川市国分２－１６－１０</v>
          </cell>
          <cell r="I87" t="str">
            <v>０４７－３７２－０３５８</v>
          </cell>
          <cell r="J87" t="str">
            <v>０４７－３７２－０３５７</v>
          </cell>
          <cell r="K87">
            <v>4100431500</v>
          </cell>
          <cell r="L87" t="str">
            <v>鈴木</v>
          </cell>
          <cell r="M87" t="str">
            <v>造園</v>
          </cell>
          <cell r="N87" t="str">
            <v>殺虫剤</v>
          </cell>
          <cell r="Q87" t="str">
            <v>鈴木　廣行</v>
          </cell>
        </row>
        <row r="88">
          <cell r="B88">
            <v>86</v>
          </cell>
          <cell r="C88" t="str">
            <v>うざわ</v>
          </cell>
          <cell r="D88" t="str">
            <v>（株）鵜澤工業</v>
          </cell>
          <cell r="F88" t="str">
            <v>（株）鵜澤工業</v>
          </cell>
          <cell r="G88" t="str">
            <v>２７０－１４４４</v>
          </cell>
          <cell r="H88" t="str">
            <v>千葉県柏市若白毛７９</v>
          </cell>
          <cell r="I88" t="str">
            <v>０４－７１９１－１６２２</v>
          </cell>
          <cell r="J88" t="str">
            <v>０４－７１９１－７６８９</v>
          </cell>
          <cell r="L88" t="str">
            <v>今野</v>
          </cell>
        </row>
        <row r="89">
          <cell r="B89">
            <v>87</v>
          </cell>
          <cell r="C89" t="str">
            <v>うだが</v>
          </cell>
          <cell r="D89" t="str">
            <v>宇田川（株）</v>
          </cell>
          <cell r="E89" t="str">
            <v>取手市</v>
          </cell>
          <cell r="F89" t="str">
            <v>宇田川（株）</v>
          </cell>
          <cell r="G89" t="str">
            <v>３０２－００２４</v>
          </cell>
          <cell r="H89" t="str">
            <v>茨城県取手市新町２－１－３１</v>
          </cell>
          <cell r="I89" t="str">
            <v>０２９７－７２－１２３４</v>
          </cell>
          <cell r="J89" t="str">
            <v>０２９７－７２－６１２２</v>
          </cell>
          <cell r="K89" t="str">
            <v>PTDBK000924</v>
          </cell>
          <cell r="L89" t="str">
            <v>山崎・営業販売2課　古家</v>
          </cell>
          <cell r="M89" t="str">
            <v>２高群軽油</v>
          </cell>
          <cell r="N89" t="str">
            <v>自動車ガソリン１号（ドラム）</v>
          </cell>
          <cell r="O89" t="str">
            <v>自動車ガソリン２号</v>
          </cell>
          <cell r="Q89" t="str">
            <v>代表取締役社長　宇田川　雅明</v>
          </cell>
        </row>
        <row r="90">
          <cell r="B90">
            <v>88</v>
          </cell>
          <cell r="C90" t="str">
            <v>うだが</v>
          </cell>
          <cell r="D90" t="str">
            <v>（株）宇多川</v>
          </cell>
          <cell r="E90" t="str">
            <v>練馬区</v>
          </cell>
          <cell r="F90" t="str">
            <v>（株）宇多川</v>
          </cell>
          <cell r="G90" t="str">
            <v>１７７－００４１</v>
          </cell>
          <cell r="H90" t="str">
            <v>練馬区石神井町５－２３－１１</v>
          </cell>
          <cell r="I90" t="str">
            <v>０３－３９９５－２３４５</v>
          </cell>
          <cell r="J90" t="str">
            <v>０３－３９９５－２３４８</v>
          </cell>
          <cell r="L90" t="str">
            <v>宇多川</v>
          </cell>
          <cell r="M90" t="str">
            <v>銃剣道防具セット部品</v>
          </cell>
        </row>
        <row r="91">
          <cell r="B91">
            <v>89</v>
          </cell>
          <cell r="C91" t="str">
            <v>うちだ</v>
          </cell>
          <cell r="D91" t="str">
            <v>ウチダ商事（株）</v>
          </cell>
          <cell r="F91" t="str">
            <v>ウチダ商事（株）</v>
          </cell>
          <cell r="G91" t="str">
            <v>１７９－００８５</v>
          </cell>
          <cell r="H91" t="str">
            <v>練馬区早宮２－１７－４７ 平和台STビル２F</v>
          </cell>
          <cell r="I91" t="str">
            <v>０３－３９３４－０１０２</v>
          </cell>
          <cell r="J91" t="str">
            <v>０３－３９３２－５００５</v>
          </cell>
          <cell r="L91" t="str">
            <v>山岡</v>
          </cell>
          <cell r="M91" t="str">
            <v>モルタル</v>
          </cell>
        </row>
        <row r="92">
          <cell r="B92">
            <v>90</v>
          </cell>
          <cell r="C92" t="str">
            <v>うちや</v>
          </cell>
          <cell r="D92" t="str">
            <v>（株）ウチヤマ</v>
          </cell>
          <cell r="F92" t="str">
            <v>（株）ウチヤマ</v>
          </cell>
          <cell r="G92" t="str">
            <v>１３２－００２５</v>
          </cell>
          <cell r="H92" t="str">
            <v>江戸川区松江４－８－８</v>
          </cell>
          <cell r="I92" t="str">
            <v>０３－３６５２－７９３４</v>
          </cell>
          <cell r="J92" t="str">
            <v>０３－３６５２－７９３５</v>
          </cell>
          <cell r="L92" t="str">
            <v>古指</v>
          </cell>
          <cell r="M92" t="str">
            <v>工事</v>
          </cell>
          <cell r="N92" t="str">
            <v>空調</v>
          </cell>
          <cell r="O92" t="str">
            <v>給排水</v>
          </cell>
        </row>
        <row r="93">
          <cell r="B93">
            <v>91</v>
          </cell>
          <cell r="C93" t="str">
            <v>うどの</v>
          </cell>
          <cell r="D93" t="str">
            <v>（株）ウドノ医機</v>
          </cell>
          <cell r="F93" t="str">
            <v>（株）ウドノ医機</v>
          </cell>
          <cell r="G93" t="str">
            <v>１９２－００４５</v>
          </cell>
          <cell r="H93" t="str">
            <v>八王子市大和田町７－４－１６</v>
          </cell>
          <cell r="I93" t="str">
            <v>０４２－６４２－６１５３</v>
          </cell>
          <cell r="J93" t="str">
            <v>０４２－６４４－８３５０</v>
          </cell>
          <cell r="K93">
            <v>4300032700</v>
          </cell>
          <cell r="L93" t="str">
            <v>樋口</v>
          </cell>
          <cell r="M93" t="str">
            <v>高圧蒸気滅菌器</v>
          </cell>
          <cell r="Q93" t="str">
            <v>鵜殿　文雄</v>
          </cell>
        </row>
        <row r="94">
          <cell r="B94">
            <v>92</v>
          </cell>
          <cell r="C94" t="str">
            <v>えいさ</v>
          </cell>
          <cell r="D94" t="str">
            <v>（株）永山</v>
          </cell>
          <cell r="F94" t="str">
            <v>（株）永山 法人営業部</v>
          </cell>
          <cell r="G94" t="str">
            <v>１１１－００５３</v>
          </cell>
          <cell r="H94" t="str">
            <v>台東区浅草橋２－２－６</v>
          </cell>
          <cell r="I94" t="str">
            <v>０３－５８３３－５２２２</v>
          </cell>
          <cell r="J94" t="str">
            <v>０３－５８３３－５２２３</v>
          </cell>
          <cell r="L94" t="str">
            <v>石井</v>
          </cell>
          <cell r="M94" t="str">
            <v>営舎用、乾燥機</v>
          </cell>
          <cell r="N94" t="str">
            <v>家電製品</v>
          </cell>
        </row>
        <row r="95">
          <cell r="B95">
            <v>93</v>
          </cell>
          <cell r="C95" t="str">
            <v>えいば</v>
          </cell>
          <cell r="D95" t="str">
            <v>エイバン商事（株）</v>
          </cell>
          <cell r="F95" t="str">
            <v>エイバン商事（株）</v>
          </cell>
          <cell r="G95" t="str">
            <v>１７０－０００３</v>
          </cell>
          <cell r="H95" t="str">
            <v>豊島区駒込２－６－１</v>
          </cell>
          <cell r="I95" t="str">
            <v>０３－３９１０－１０８１</v>
          </cell>
          <cell r="J95" t="str">
            <v>０３－３５７６－３２３０</v>
          </cell>
          <cell r="L95" t="str">
            <v>木下</v>
          </cell>
          <cell r="M95" t="str">
            <v>救急車用用品</v>
          </cell>
        </row>
        <row r="96">
          <cell r="B96">
            <v>94</v>
          </cell>
          <cell r="C96" t="str">
            <v>えー・</v>
          </cell>
          <cell r="D96" t="str">
            <v>（株）エ－・アンド・ディ</v>
          </cell>
          <cell r="F96" t="str">
            <v>（株）エ－・アンド・ディ</v>
          </cell>
          <cell r="G96" t="str">
            <v>３６５－００２７</v>
          </cell>
          <cell r="H96" t="str">
            <v>埼玉県鴻巣市上谷１７７１</v>
          </cell>
          <cell r="I96" t="str">
            <v>０４８－５４３－９８７８</v>
          </cell>
          <cell r="J96" t="str">
            <v>０４８－５４３－１１１７</v>
          </cell>
          <cell r="K96">
            <v>4300033700</v>
          </cell>
          <cell r="L96" t="str">
            <v>堀江</v>
          </cell>
          <cell r="M96" t="str">
            <v>器材</v>
          </cell>
          <cell r="N96" t="str">
            <v>部品</v>
          </cell>
          <cell r="O96" t="str">
            <v>修理</v>
          </cell>
        </row>
        <row r="97">
          <cell r="B97">
            <v>95</v>
          </cell>
          <cell r="C97" t="str">
            <v>えーこ</v>
          </cell>
          <cell r="D97" t="str">
            <v>（株）エーコープ鹿児島　Ａコープ瀬戸内店</v>
          </cell>
          <cell r="E97" t="str">
            <v>瀬戸内町</v>
          </cell>
          <cell r="F97" t="str">
            <v>（株）エーコープ鹿児島　Ａコープ瀬戸内店</v>
          </cell>
          <cell r="G97" t="str">
            <v>８９４－１５０８</v>
          </cell>
          <cell r="H97" t="str">
            <v>鹿児島県大島郡瀬戸内町古仁屋字下間原１５－９</v>
          </cell>
          <cell r="I97" t="str">
            <v>０９９７－７２－１１４３</v>
          </cell>
          <cell r="J97" t="str">
            <v>０９９７－７２－２１０２</v>
          </cell>
          <cell r="K97" t="str">
            <v>PTDBK023178</v>
          </cell>
          <cell r="L97" t="str">
            <v>山口</v>
          </cell>
          <cell r="M97" t="str">
            <v>現戦２高群</v>
          </cell>
          <cell r="N97" t="str">
            <v>弁当</v>
          </cell>
          <cell r="Q97" t="str">
            <v>店長　山口　力也</v>
          </cell>
        </row>
        <row r="98">
          <cell r="B98">
            <v>96</v>
          </cell>
          <cell r="C98" t="str">
            <v>えーむ</v>
          </cell>
          <cell r="D98" t="str">
            <v>エームサービス（株）</v>
          </cell>
          <cell r="E98" t="str">
            <v>港区</v>
          </cell>
          <cell r="F98" t="str">
            <v>エームサービス（株）ＲＳ千葉営業所</v>
          </cell>
          <cell r="G98" t="str">
            <v>２７３－００３１</v>
          </cell>
          <cell r="H98" t="str">
            <v>千葉県船橋市西船４－３０－５　田中ビル１F</v>
          </cell>
          <cell r="I98" t="str">
            <v>０４７－４３７－６５１０</v>
          </cell>
          <cell r="J98" t="str">
            <v>０４７－４３７－６５０９</v>
          </cell>
          <cell r="K98" t="str">
            <v>PTDBK023111</v>
          </cell>
          <cell r="L98" t="str">
            <v>界・白木</v>
          </cell>
          <cell r="M98" t="str">
            <v>コーヒー</v>
          </cell>
        </row>
        <row r="99">
          <cell r="B99">
            <v>97</v>
          </cell>
          <cell r="C99" t="str">
            <v>えこえ</v>
          </cell>
          <cell r="D99" t="str">
            <v>（株）エコ・エイト</v>
          </cell>
          <cell r="F99" t="str">
            <v>（株）エコ・エイト</v>
          </cell>
          <cell r="G99" t="str">
            <v>１５７－００７１</v>
          </cell>
          <cell r="H99" t="str">
            <v>世田谷区千歳台３－１６－１５</v>
          </cell>
          <cell r="I99" t="str">
            <v>03-483-8081・3482-8300</v>
          </cell>
          <cell r="J99" t="str">
            <v>０３－３４８２－８３０１</v>
          </cell>
          <cell r="K99">
            <v>4300035100</v>
          </cell>
          <cell r="L99" t="str">
            <v>立野</v>
          </cell>
          <cell r="M99" t="str">
            <v>単契</v>
          </cell>
          <cell r="N99" t="str">
            <v>雑誌処理</v>
          </cell>
          <cell r="O99" t="str">
            <v>産業廃棄物</v>
          </cell>
          <cell r="Q99" t="str">
            <v>090-4715-0435</v>
          </cell>
        </row>
        <row r="100">
          <cell r="B100">
            <v>98</v>
          </cell>
          <cell r="C100" t="str">
            <v>えこま</v>
          </cell>
          <cell r="D100" t="str">
            <v>（株）エコマックス</v>
          </cell>
          <cell r="E100" t="str">
            <v>松戸市</v>
          </cell>
          <cell r="F100" t="str">
            <v>（株）エコマックス</v>
          </cell>
          <cell r="G100" t="str">
            <v>２７０－２２５４</v>
          </cell>
          <cell r="H100" t="str">
            <v>千葉県松戸市河原塚２３７－４</v>
          </cell>
          <cell r="I100" t="str">
            <v>０４７－３９４－０００３</v>
          </cell>
          <cell r="J100" t="str">
            <v>０４７－３９４－０００４</v>
          </cell>
          <cell r="K100" t="str">
            <v>PTDBK012978</v>
          </cell>
          <cell r="L100" t="str">
            <v>高橋</v>
          </cell>
          <cell r="M100" t="str">
            <v>産廃</v>
          </cell>
        </row>
        <row r="101">
          <cell r="B101">
            <v>99</v>
          </cell>
          <cell r="C101" t="str">
            <v>えすこ</v>
          </cell>
          <cell r="D101" t="str">
            <v>（株）エスコ　東京営業所</v>
          </cell>
          <cell r="F101" t="str">
            <v>（株）エスコ　東京営業所</v>
          </cell>
          <cell r="G101" t="str">
            <v>１４０－０００２</v>
          </cell>
          <cell r="H101" t="str">
            <v>品川区東品川１－１２－１</v>
          </cell>
          <cell r="I101" t="str">
            <v>０３－３４５０－４００３</v>
          </cell>
          <cell r="J101" t="str">
            <v>０３－３４５０－４０１５</v>
          </cell>
          <cell r="L101" t="str">
            <v>片岡</v>
          </cell>
          <cell r="M101" t="str">
            <v>工具等</v>
          </cell>
        </row>
        <row r="102">
          <cell r="B102">
            <v>100</v>
          </cell>
          <cell r="C102" t="str">
            <v>えちぜ</v>
          </cell>
          <cell r="D102" t="str">
            <v>越前屋多崎（株）</v>
          </cell>
          <cell r="E102" t="str">
            <v>中央区</v>
          </cell>
          <cell r="F102" t="str">
            <v>越前屋多崎（株）　営業第２課</v>
          </cell>
          <cell r="G102" t="str">
            <v>１０４－００３１</v>
          </cell>
          <cell r="H102" t="str">
            <v>中央区京橋１－１－６</v>
          </cell>
          <cell r="I102" t="str">
            <v>０３－３２７２－４０４２</v>
          </cell>
          <cell r="J102" t="str">
            <v>０３－３２７２－４０４８</v>
          </cell>
          <cell r="L102" t="str">
            <v>佐藤</v>
          </cell>
          <cell r="M102" t="str">
            <v>ミシン関係</v>
          </cell>
          <cell r="N102" t="str">
            <v>スライドファスナ</v>
          </cell>
          <cell r="O102" t="str">
            <v>片布　種類印</v>
          </cell>
        </row>
        <row r="103">
          <cell r="B103">
            <v>101</v>
          </cell>
          <cell r="C103" t="str">
            <v>えでぃ</v>
          </cell>
          <cell r="D103" t="str">
            <v>（株）エディオン</v>
          </cell>
          <cell r="E103" t="str">
            <v>名古屋市</v>
          </cell>
          <cell r="F103" t="str">
            <v>（株）エディオン　外商部 外商１課</v>
          </cell>
          <cell r="G103" t="str">
            <v>４５５－８５０１</v>
          </cell>
          <cell r="H103" t="str">
            <v>名古屋市港区遠若町２－８０－１</v>
          </cell>
          <cell r="I103" t="str">
            <v>０５２－６５９－６５８１</v>
          </cell>
          <cell r="J103" t="str">
            <v>０５２－６５９－６５８５</v>
          </cell>
          <cell r="K103">
            <v>4100515600</v>
          </cell>
          <cell r="L103" t="str">
            <v>中村</v>
          </cell>
          <cell r="M103" t="str">
            <v>家電</v>
          </cell>
          <cell r="Q103" t="str">
            <v>加知　靖久</v>
          </cell>
        </row>
        <row r="104">
          <cell r="B104">
            <v>102</v>
          </cell>
          <cell r="C104" t="str">
            <v>えぬけ</v>
          </cell>
          <cell r="D104" t="str">
            <v>（株）エヌケイパッケージ</v>
          </cell>
          <cell r="F104" t="str">
            <v>（株）エヌケイパッケージ</v>
          </cell>
          <cell r="G104" t="str">
            <v>１６１－００３４</v>
          </cell>
          <cell r="H104" t="str">
            <v>新宿区上落合１－１６－７</v>
          </cell>
          <cell r="I104" t="str">
            <v>０３－３３６３－９４１１</v>
          </cell>
          <cell r="J104" t="str">
            <v>０３－３３６３－９４１４</v>
          </cell>
          <cell r="K104">
            <v>4300039300</v>
          </cell>
          <cell r="L104" t="str">
            <v>萩原</v>
          </cell>
          <cell r="M104" t="str">
            <v>梱包材</v>
          </cell>
        </row>
        <row r="105">
          <cell r="B105">
            <v>103</v>
          </cell>
          <cell r="C105" t="str">
            <v>えねて</v>
          </cell>
          <cell r="D105" t="str">
            <v>（有）エネテック</v>
          </cell>
          <cell r="F105" t="str">
            <v>（有）エネテック</v>
          </cell>
          <cell r="G105" t="str">
            <v>２２２－０００４</v>
          </cell>
          <cell r="H105" t="str">
            <v>神奈川県横浜市港北区大曽根台２８－８</v>
          </cell>
          <cell r="I105" t="str">
            <v>０４５－５３３－２４１８</v>
          </cell>
          <cell r="J105" t="str">
            <v>０４５－５３３－２４２８</v>
          </cell>
          <cell r="K105">
            <v>4300034800</v>
          </cell>
          <cell r="L105" t="str">
            <v>竹内</v>
          </cell>
          <cell r="M105" t="str">
            <v>配管</v>
          </cell>
        </row>
        <row r="106">
          <cell r="B106">
            <v>104</v>
          </cell>
          <cell r="C106" t="str">
            <v>えふす</v>
          </cell>
          <cell r="D106" t="str">
            <v>（株）Ｆステーションサイトウ</v>
          </cell>
          <cell r="E106" t="str">
            <v>越谷市</v>
          </cell>
          <cell r="F106" t="str">
            <v>（株）Ｆステーションサイトウ</v>
          </cell>
          <cell r="G106" t="str">
            <v>３４３－０８２３</v>
          </cell>
          <cell r="H106" t="str">
            <v>埼玉県越谷市相模町５－４９－２</v>
          </cell>
          <cell r="I106" t="str">
            <v>０４８－７９８－５３１０</v>
          </cell>
          <cell r="J106" t="str">
            <v>０４８－９８５－３９６３</v>
          </cell>
          <cell r="L106" t="str">
            <v>齋藤</v>
          </cell>
          <cell r="M106" t="str">
            <v>産廃</v>
          </cell>
          <cell r="N106" t="str">
            <v>売払</v>
          </cell>
          <cell r="Q106" t="str">
            <v>齋藤　久雄</v>
          </cell>
        </row>
        <row r="107">
          <cell r="B107">
            <v>105</v>
          </cell>
          <cell r="C107" t="str">
            <v>えぷそ</v>
          </cell>
          <cell r="D107" t="str">
            <v>エプソン販売（株）</v>
          </cell>
          <cell r="E107" t="str">
            <v>新宿区</v>
          </cell>
          <cell r="F107" t="str">
            <v>エプソン販売（株）サービス業務センター</v>
          </cell>
          <cell r="G107" t="str">
            <v>００４－００１５</v>
          </cell>
          <cell r="H107" t="str">
            <v>札幌市厚別区下野幌テクノパーク２－６－３</v>
          </cell>
          <cell r="I107" t="str">
            <v>０１１－５５５－２７２１</v>
          </cell>
          <cell r="J107" t="str">
            <v>０１１－５５５－２７６５</v>
          </cell>
          <cell r="K107" t="str">
            <v>PTDBK013459</v>
          </cell>
          <cell r="L107" t="str">
            <v>北島</v>
          </cell>
          <cell r="M107" t="str">
            <v>プリンタ修理</v>
          </cell>
        </row>
        <row r="108">
          <cell r="B108">
            <v>106</v>
          </cell>
          <cell r="C108" t="str">
            <v>えぷそ</v>
          </cell>
          <cell r="D108" t="str">
            <v>エプソン販売（株）ｵﾝｻｲﾄｻｰﾋﾞｽ部</v>
          </cell>
          <cell r="F108" t="str">
            <v>エプソン販売（株）オンサイトサービス部</v>
          </cell>
          <cell r="G108" t="str">
            <v>１６０－８３２４</v>
          </cell>
          <cell r="H108" t="str">
            <v>新宿区西新宿6-24-1 西新宿三井ﾋﾞﾙ24F</v>
          </cell>
          <cell r="I108" t="str">
            <v>０３－５３２１－４１１２</v>
          </cell>
          <cell r="J108" t="str">
            <v>０３－５３２１－４１１３</v>
          </cell>
          <cell r="K108">
            <v>4300038500</v>
          </cell>
          <cell r="L108" t="str">
            <v>鳥山・保坂</v>
          </cell>
          <cell r="M108" t="str">
            <v>器材</v>
          </cell>
          <cell r="N108" t="str">
            <v>部品</v>
          </cell>
          <cell r="O108" t="str">
            <v>修理</v>
          </cell>
        </row>
        <row r="109">
          <cell r="B109">
            <v>107</v>
          </cell>
          <cell r="C109" t="str">
            <v>えむあ</v>
          </cell>
          <cell r="D109" t="str">
            <v>エム・アンド・ピ－（株）</v>
          </cell>
          <cell r="F109" t="str">
            <v>エム・アンド・ピ－（株）</v>
          </cell>
          <cell r="G109" t="str">
            <v>１４０－０００２</v>
          </cell>
          <cell r="H109" t="str">
            <v>品川区東品川３－２４－７</v>
          </cell>
          <cell r="I109" t="str">
            <v>０３－５４６２－７６６１</v>
          </cell>
          <cell r="J109" t="str">
            <v>０３－３４７１－８８００</v>
          </cell>
          <cell r="K109">
            <v>4300044300</v>
          </cell>
          <cell r="L109" t="str">
            <v>小口</v>
          </cell>
          <cell r="M109" t="str">
            <v>器材</v>
          </cell>
        </row>
        <row r="110">
          <cell r="B110">
            <v>108</v>
          </cell>
          <cell r="C110" t="str">
            <v>えむあ</v>
          </cell>
          <cell r="D110" t="str">
            <v>（株）エムア</v>
          </cell>
          <cell r="E110" t="str">
            <v>龍ヶ崎市</v>
          </cell>
          <cell r="F110" t="str">
            <v>（株）エムア</v>
          </cell>
          <cell r="G110" t="str">
            <v>３０１－０００５</v>
          </cell>
          <cell r="H110" t="str">
            <v>茨城県龍ヶ崎市川原代町１０６２－３８</v>
          </cell>
          <cell r="I110" t="str">
            <v>０２９７－９５－５１６１</v>
          </cell>
          <cell r="J110" t="str">
            <v>０２９７－９５－５１６２</v>
          </cell>
          <cell r="L110" t="str">
            <v>根崎、古山</v>
          </cell>
          <cell r="M110" t="str">
            <v>基準給与簿</v>
          </cell>
          <cell r="N110" t="str">
            <v>印刷</v>
          </cell>
          <cell r="O110" t="str">
            <v>企画</v>
          </cell>
          <cell r="Q110" t="str">
            <v>代表取締役　根崎　一幸</v>
          </cell>
        </row>
        <row r="111">
          <cell r="B111">
            <v>109</v>
          </cell>
          <cell r="C111" t="str">
            <v>えむえ</v>
          </cell>
          <cell r="D111" t="str">
            <v>（株）MMコーポレーション</v>
          </cell>
          <cell r="F111" t="str">
            <v>（株）MMコーポレーション　東京第四支店</v>
          </cell>
          <cell r="G111" t="str">
            <v>１４２－００６４</v>
          </cell>
          <cell r="H111" t="str">
            <v>品川区旗の台２－８－４ 須賀ﾏﾝｼｮﾝ１F</v>
          </cell>
          <cell r="I111" t="str">
            <v>０３－５７０２－５１００</v>
          </cell>
          <cell r="J111" t="str">
            <v>０３－５７０２－５１０３</v>
          </cell>
          <cell r="K111">
            <v>4300380100</v>
          </cell>
          <cell r="L111" t="str">
            <v>佐々木</v>
          </cell>
          <cell r="M111" t="str">
            <v>消耗品</v>
          </cell>
          <cell r="Q111" t="str">
            <v>佐古　俊晴</v>
          </cell>
        </row>
        <row r="112">
          <cell r="B112">
            <v>110</v>
          </cell>
          <cell r="C112" t="str">
            <v>えるく</v>
          </cell>
          <cell r="D112" t="str">
            <v>（株）ｴﾙｸｺｰﾎﾟﾚｰｼｮﾝ ｺﾀﾞｯｸ製品販売部</v>
          </cell>
          <cell r="F112" t="str">
            <v>（株）ｴﾙｸｺｰﾎﾟﾚｰｼｮﾝ ｺﾀﾞｯｸ製品販売部</v>
          </cell>
          <cell r="G112" t="str">
            <v>１１３－００３４</v>
          </cell>
          <cell r="H112" t="str">
            <v>文京区湯島２－１７－４</v>
          </cell>
          <cell r="I112" t="str">
            <v>０３－３８１４－７８５１発注０１２０-１１１-７８２</v>
          </cell>
          <cell r="J112" t="str">
            <v>０３－３８１３－３４４７発注３８１４－７９９１</v>
          </cell>
          <cell r="K112">
            <v>4300042400</v>
          </cell>
          <cell r="L112" t="str">
            <v>玉井</v>
          </cell>
          <cell r="M112" t="str">
            <v>ｺﾀﾞｯｸ製品</v>
          </cell>
          <cell r="Q112" t="str">
            <v>北川　健三</v>
          </cell>
        </row>
        <row r="113">
          <cell r="B113">
            <v>111</v>
          </cell>
          <cell r="C113" t="str">
            <v>えるく</v>
          </cell>
          <cell r="D113" t="str">
            <v>（株）ｴﾙｸｺｰﾎﾟﾚｰｼｮﾝ営業統括本部東京支店</v>
          </cell>
          <cell r="F113" t="str">
            <v>（株）ｴﾙｸｺｰﾎﾟﾚｰｼｮﾝ営業統括本部東京支店</v>
          </cell>
          <cell r="G113" t="str">
            <v>１１３－００３４</v>
          </cell>
          <cell r="H113" t="str">
            <v>文京区湯島２－１７－４</v>
          </cell>
          <cell r="I113" t="str">
            <v>０３－３８１４－７８５１発注０１２０-１１１-７８２</v>
          </cell>
          <cell r="J113" t="str">
            <v>０３－３８１３－３４４７発注３８１４－７９９１</v>
          </cell>
          <cell r="K113">
            <v>4300042400</v>
          </cell>
          <cell r="L113" t="str">
            <v>二瓶</v>
          </cell>
          <cell r="M113" t="str">
            <v>Ｘ線</v>
          </cell>
          <cell r="N113" t="str">
            <v>分包紙</v>
          </cell>
          <cell r="Q113" t="str">
            <v>田中　透</v>
          </cell>
        </row>
        <row r="114">
          <cell r="B114">
            <v>112</v>
          </cell>
          <cell r="C114" t="str">
            <v>えれく</v>
          </cell>
          <cell r="D114" t="str">
            <v>エレクトロラックス・ジャパン（株）プロフェッショナル事業部</v>
          </cell>
          <cell r="E114" t="str">
            <v>港区</v>
          </cell>
          <cell r="F114" t="str">
            <v>エレクトロラックス・ジャパン（株）プロフェッショナル事業部</v>
          </cell>
          <cell r="G114" t="str">
            <v>１０５－００１１</v>
          </cell>
          <cell r="H114" t="str">
            <v>東京都港区芝公園２－４－１ 芝パークビルＡ館６階</v>
          </cell>
          <cell r="I114" t="str">
            <v>０１２０－５９３－３８１</v>
          </cell>
          <cell r="J114" t="str">
            <v>０３－３４３４－４１４４</v>
          </cell>
          <cell r="K114" t="str">
            <v>PTDBF001499</v>
          </cell>
          <cell r="L114" t="str">
            <v>恩田、田中</v>
          </cell>
          <cell r="M114" t="str">
            <v>乾燥機１号（エレクトラックスジャパン）</v>
          </cell>
          <cell r="N114" t="str">
            <v>ドアガスケット</v>
          </cell>
          <cell r="O114" t="str">
            <v>スウェーデン家電</v>
          </cell>
        </row>
        <row r="115">
          <cell r="B115">
            <v>113</v>
          </cell>
          <cell r="C115" t="str">
            <v>おいえ</v>
          </cell>
          <cell r="D115" t="str">
            <v>尾家産業（株）土浦営業所</v>
          </cell>
          <cell r="F115" t="str">
            <v>尾家産業（株）土浦営業所</v>
          </cell>
          <cell r="I115" t="str">
            <v>０２９－８３４－８９３１</v>
          </cell>
          <cell r="J115" t="str">
            <v>０２９－８３４－８９３３</v>
          </cell>
          <cell r="M115" t="str">
            <v>サラダ油</v>
          </cell>
        </row>
        <row r="116">
          <cell r="B116">
            <v>114</v>
          </cell>
          <cell r="C116" t="str">
            <v>おーえ</v>
          </cell>
          <cell r="D116" t="str">
            <v>(有)オーエーアシスト</v>
          </cell>
          <cell r="F116" t="str">
            <v>(有)オーエーアシスト</v>
          </cell>
          <cell r="G116" t="str">
            <v>３４３－０８４５</v>
          </cell>
          <cell r="H116" t="str">
            <v>埼玉県越谷市南越谷１－１６－１６ Ｋﾋﾞﾙ５Ｆ</v>
          </cell>
          <cell r="I116" t="str">
            <v>０４８－９８８－２３００</v>
          </cell>
          <cell r="J116" t="str">
            <v>０４８－９８８－６１００</v>
          </cell>
          <cell r="L116" t="str">
            <v>登利谷</v>
          </cell>
          <cell r="M116" t="str">
            <v>単契</v>
          </cell>
          <cell r="N116" t="str">
            <v>コピー</v>
          </cell>
          <cell r="O116" t="str">
            <v>ＯＡ用品</v>
          </cell>
          <cell r="Q116" t="str">
            <v>北村　博</v>
          </cell>
        </row>
        <row r="117">
          <cell r="B117">
            <v>115</v>
          </cell>
          <cell r="C117" t="str">
            <v>おおく</v>
          </cell>
          <cell r="D117" t="str">
            <v>大倉商工（株）</v>
          </cell>
          <cell r="F117" t="str">
            <v>大倉商工（株）　営業二部</v>
          </cell>
          <cell r="G117" t="str">
            <v>１４４－００４３</v>
          </cell>
          <cell r="H117" t="str">
            <v>大田区羽田１－１２－１</v>
          </cell>
          <cell r="I117" t="str">
            <v>０３－３７４３－７８４４</v>
          </cell>
          <cell r="J117" t="str">
            <v>０３－３７４３－９８１０</v>
          </cell>
          <cell r="K117">
            <v>4300047400</v>
          </cell>
          <cell r="L117" t="str">
            <v>矢沢・藤森</v>
          </cell>
          <cell r="M117" t="str">
            <v>ホイスト</v>
          </cell>
          <cell r="N117" t="str">
            <v>修理</v>
          </cell>
          <cell r="Q117" t="str">
            <v>岩田　広記</v>
          </cell>
        </row>
        <row r="118">
          <cell r="B118">
            <v>116</v>
          </cell>
          <cell r="C118" t="str">
            <v>おおさき</v>
          </cell>
          <cell r="D118" t="str">
            <v>(有)大崎製畳舗</v>
          </cell>
          <cell r="F118" t="str">
            <v>(有)大崎製畳舗</v>
          </cell>
          <cell r="G118" t="str">
            <v>１４３－００２７</v>
          </cell>
          <cell r="H118" t="str">
            <v>大田区中馬込２－１７－１</v>
          </cell>
          <cell r="I118" t="str">
            <v>０３－３７７１－２５６６</v>
          </cell>
          <cell r="J118" t="str">
            <v>０３－３７７３－８１５５</v>
          </cell>
          <cell r="K118">
            <v>4300047900</v>
          </cell>
          <cell r="L118" t="str">
            <v>亀井</v>
          </cell>
          <cell r="M118" t="str">
            <v>畳・襖・内装</v>
          </cell>
        </row>
        <row r="119">
          <cell r="B119">
            <v>117</v>
          </cell>
          <cell r="C119" t="str">
            <v>おおさと</v>
          </cell>
          <cell r="D119" t="str">
            <v>大里商事（株）</v>
          </cell>
          <cell r="E119" t="str">
            <v>豊島区</v>
          </cell>
          <cell r="F119" t="str">
            <v>大里商事（株）</v>
          </cell>
          <cell r="G119" t="str">
            <v>１７０－００１３</v>
          </cell>
          <cell r="H119" t="str">
            <v>豊島区東池袋１－４８－１０　25山京ﾋﾞﾙ222</v>
          </cell>
          <cell r="I119" t="str">
            <v>０３－３９８１－４６７６</v>
          </cell>
          <cell r="J119" t="str">
            <v>０３－３９８８－４９９８</v>
          </cell>
          <cell r="K119">
            <v>4300052300</v>
          </cell>
          <cell r="L119" t="str">
            <v>大里</v>
          </cell>
          <cell r="M119" t="str">
            <v>各種公募</v>
          </cell>
          <cell r="N119" t="str">
            <v>ガス炊飯器</v>
          </cell>
          <cell r="O119" t="str">
            <v>天幕ストーブ、業務用2形</v>
          </cell>
          <cell r="Q119" t="str">
            <v>大里　泰央</v>
          </cell>
        </row>
        <row r="120">
          <cell r="B120">
            <v>118</v>
          </cell>
          <cell r="C120" t="str">
            <v>おおし</v>
          </cell>
          <cell r="D120" t="str">
            <v>（株）大嶋技建</v>
          </cell>
          <cell r="F120" t="str">
            <v>（株）大嶋技建</v>
          </cell>
          <cell r="G120" t="str">
            <v>３５４－００２２</v>
          </cell>
          <cell r="H120" t="str">
            <v>埼玉県富士見市山室２－２３－２６</v>
          </cell>
          <cell r="I120" t="str">
            <v>０４９－２５３－００５７</v>
          </cell>
          <cell r="J120" t="str">
            <v>０４９－２５３－５０７５</v>
          </cell>
          <cell r="K120">
            <v>4300055700</v>
          </cell>
          <cell r="L120" t="str">
            <v>大嶋</v>
          </cell>
          <cell r="M120" t="str">
            <v>工事</v>
          </cell>
        </row>
        <row r="121">
          <cell r="B121">
            <v>119</v>
          </cell>
          <cell r="C121" t="str">
            <v>おーじ</v>
          </cell>
          <cell r="D121" t="str">
            <v>オ－ジ－技研（株）</v>
          </cell>
          <cell r="F121" t="str">
            <v>オ－ジ－技研（株）</v>
          </cell>
          <cell r="G121" t="str">
            <v>１１３－００２１</v>
          </cell>
          <cell r="H121" t="str">
            <v>文京区本駒込４－７－２</v>
          </cell>
          <cell r="I121" t="str">
            <v>０３－３８２２－８０１１</v>
          </cell>
          <cell r="J121" t="str">
            <v>０３－５６８５－７０８８</v>
          </cell>
          <cell r="K121">
            <v>4300048800</v>
          </cell>
          <cell r="L121" t="str">
            <v>川渕</v>
          </cell>
          <cell r="M121" t="str">
            <v>器材</v>
          </cell>
          <cell r="N121" t="str">
            <v>部品</v>
          </cell>
          <cell r="O121" t="str">
            <v>修理</v>
          </cell>
        </row>
        <row r="122">
          <cell r="B122">
            <v>120</v>
          </cell>
          <cell r="C122" t="str">
            <v>おおた</v>
          </cell>
          <cell r="D122" t="str">
            <v>大谷清運（株）</v>
          </cell>
          <cell r="F122" t="str">
            <v>大谷清運（株）</v>
          </cell>
          <cell r="G122" t="str">
            <v>１２５－００３２</v>
          </cell>
          <cell r="H122" t="str">
            <v>葛飾区水元１－３－１３</v>
          </cell>
          <cell r="I122" t="str">
            <v>０３－３６００－５５６１</v>
          </cell>
          <cell r="J122" t="str">
            <v>０３－３６００－５５６３</v>
          </cell>
          <cell r="K122">
            <v>4300049500</v>
          </cell>
          <cell r="L122" t="str">
            <v>相川・霜鳥</v>
          </cell>
          <cell r="M122" t="str">
            <v>産廃</v>
          </cell>
        </row>
        <row r="123">
          <cell r="B123">
            <v>121</v>
          </cell>
          <cell r="C123" t="str">
            <v>おーび</v>
          </cell>
          <cell r="D123" t="str">
            <v>ＯＢＭ（株）</v>
          </cell>
          <cell r="F123" t="str">
            <v>ＯＢＭ（株）</v>
          </cell>
          <cell r="I123" t="str">
            <v>０４７－３１８－６９１０</v>
          </cell>
          <cell r="J123" t="str">
            <v>０４７－３１８－６９１１</v>
          </cell>
          <cell r="L123" t="str">
            <v>松尾</v>
          </cell>
          <cell r="M123" t="str">
            <v>仮設トイレ</v>
          </cell>
          <cell r="N123" t="str">
            <v>浄化槽清掃</v>
          </cell>
        </row>
        <row r="124">
          <cell r="B124">
            <v>122</v>
          </cell>
          <cell r="C124" t="str">
            <v>おーむ</v>
          </cell>
          <cell r="D124" t="str">
            <v>（株）オーム社</v>
          </cell>
          <cell r="F124" t="str">
            <v>（株）オーム社</v>
          </cell>
          <cell r="G124" t="str">
            <v>１０１－８４６０</v>
          </cell>
          <cell r="H124" t="str">
            <v>千代田区神田錦町３－１</v>
          </cell>
          <cell r="I124" t="str">
            <v>０３－３２３３－０６４３</v>
          </cell>
          <cell r="J124" t="str">
            <v>０３－３２９３－６２２４</v>
          </cell>
          <cell r="L124" t="str">
            <v>漆原</v>
          </cell>
          <cell r="M124" t="str">
            <v>出版社</v>
          </cell>
        </row>
        <row r="125">
          <cell r="B125">
            <v>123</v>
          </cell>
          <cell r="C125" t="str">
            <v>おーる</v>
          </cell>
          <cell r="D125" t="str">
            <v>オールホンダ販売（株）</v>
          </cell>
          <cell r="E125" t="str">
            <v>さいたま市</v>
          </cell>
          <cell r="F125" t="str">
            <v>オールホンダ販売（株）</v>
          </cell>
          <cell r="G125" t="str">
            <v>３３８－０８３７</v>
          </cell>
          <cell r="H125" t="str">
            <v>埼玉県さいたま市桜区田島７－１１－１</v>
          </cell>
          <cell r="I125" t="str">
            <v>０４８－８６６－７５９１</v>
          </cell>
          <cell r="J125" t="str">
            <v>０４８－８６６－８８１５</v>
          </cell>
          <cell r="K125">
            <v>4100427700</v>
          </cell>
          <cell r="L125" t="str">
            <v>渡辺</v>
          </cell>
          <cell r="M125" t="str">
            <v>発電機</v>
          </cell>
          <cell r="N125" t="str">
            <v>キャブレターＡＳＳＹ</v>
          </cell>
          <cell r="O125" t="str">
            <v>パッキン ヘットカバー</v>
          </cell>
          <cell r="Q125" t="str">
            <v>川下　雅正</v>
          </cell>
        </row>
        <row r="126">
          <cell r="B126">
            <v>124</v>
          </cell>
          <cell r="C126" t="str">
            <v>おかも</v>
          </cell>
          <cell r="D126" t="str">
            <v>岡本正治</v>
          </cell>
          <cell r="E126" t="str">
            <v>野洲市</v>
          </cell>
          <cell r="F126" t="str">
            <v>岡本金属</v>
          </cell>
          <cell r="G126" t="str">
            <v>５２０－２３２３</v>
          </cell>
          <cell r="H126" t="str">
            <v>滋賀県野洲市三上１２８２</v>
          </cell>
          <cell r="I126" t="str">
            <v>０７７－５８７－３５７７</v>
          </cell>
          <cell r="J126" t="str">
            <v>０７７－５８７－３６７４</v>
          </cell>
          <cell r="L126" t="str">
            <v>岡本</v>
          </cell>
          <cell r="M126" t="str">
            <v>産廃</v>
          </cell>
          <cell r="N126" t="str">
            <v>売払</v>
          </cell>
          <cell r="Q126" t="str">
            <v>岡本　正治</v>
          </cell>
        </row>
        <row r="127">
          <cell r="B127">
            <v>125</v>
          </cell>
          <cell r="C127" t="str">
            <v>おがわて</v>
          </cell>
          <cell r="D127" t="str">
            <v>（株）オガワテクノ</v>
          </cell>
          <cell r="E127" t="str">
            <v>江東区</v>
          </cell>
          <cell r="F127" t="str">
            <v>（株）オガワテクノ　東京支店　需品部</v>
          </cell>
          <cell r="G127" t="str">
            <v>１３５－００３１</v>
          </cell>
          <cell r="H127" t="str">
            <v>江東区佐賀１－５－４</v>
          </cell>
          <cell r="I127" t="str">
            <v>０３－３６４１－７１２３</v>
          </cell>
          <cell r="J127" t="str">
            <v>０３－３６４１－３８１６</v>
          </cell>
          <cell r="L127" t="str">
            <v>菊池・森下</v>
          </cell>
          <cell r="M127" t="str">
            <v>業務用テント</v>
          </cell>
        </row>
        <row r="128">
          <cell r="B128">
            <v>126</v>
          </cell>
          <cell r="C128" t="str">
            <v>おがわぼ</v>
          </cell>
          <cell r="D128" t="str">
            <v>（株）小川防災</v>
          </cell>
          <cell r="E128" t="str">
            <v>松戸市</v>
          </cell>
          <cell r="F128" t="str">
            <v>（株）小川防災</v>
          </cell>
          <cell r="G128" t="str">
            <v>２７０－２２２４</v>
          </cell>
          <cell r="H128" t="str">
            <v>千葉県松戸市大橋１１１５－２</v>
          </cell>
          <cell r="I128" t="str">
            <v>０４７－３９２－７２１０</v>
          </cell>
          <cell r="J128" t="str">
            <v>０４７－３９２－７２５１</v>
          </cell>
          <cell r="K128">
            <v>4100433900</v>
          </cell>
          <cell r="L128" t="str">
            <v>鈴木</v>
          </cell>
          <cell r="M128" t="str">
            <v>消火器</v>
          </cell>
          <cell r="N128" t="str">
            <v>防災用品</v>
          </cell>
        </row>
        <row r="129">
          <cell r="B129">
            <v>127</v>
          </cell>
          <cell r="C129" t="str">
            <v>おきえ</v>
          </cell>
          <cell r="D129" t="str">
            <v>おきえらぶフローラル（株）</v>
          </cell>
          <cell r="E129" t="str">
            <v>知名町</v>
          </cell>
          <cell r="F129" t="str">
            <v>おきえらぶフローラルホテル</v>
          </cell>
          <cell r="G129" t="str">
            <v>８９１－９２１４</v>
          </cell>
          <cell r="H129" t="str">
            <v>鹿児島県大島郡知名町知名５２０</v>
          </cell>
          <cell r="I129" t="str">
            <v>０９９７－９３－２１１１</v>
          </cell>
          <cell r="J129" t="str">
            <v>０９９７－９３－５３７０</v>
          </cell>
          <cell r="K129" t="str">
            <v>PTDBK023176</v>
          </cell>
          <cell r="L129" t="str">
            <v>宮内</v>
          </cell>
          <cell r="M129" t="str">
            <v>現戦２高群</v>
          </cell>
          <cell r="N129" t="str">
            <v>宿泊・食事</v>
          </cell>
          <cell r="Q129" t="str">
            <v>代表取締役　平安　正盛</v>
          </cell>
        </row>
        <row r="130">
          <cell r="B130">
            <v>128</v>
          </cell>
          <cell r="C130" t="str">
            <v>おくだ</v>
          </cell>
          <cell r="D130" t="str">
            <v>（株）奥田商会</v>
          </cell>
          <cell r="E130" t="str">
            <v>新宿区</v>
          </cell>
          <cell r="F130" t="str">
            <v>（株）奥田商会</v>
          </cell>
          <cell r="H130" t="str">
            <v>新宿区北山伏町１－１１</v>
          </cell>
          <cell r="I130" t="str">
            <v>０３－５２０６－３８１１</v>
          </cell>
          <cell r="J130" t="str">
            <v>０３－５２０６－３８１２</v>
          </cell>
          <cell r="M130" t="str">
            <v>営舎用、乾燥機</v>
          </cell>
        </row>
        <row r="131">
          <cell r="B131">
            <v>129</v>
          </cell>
          <cell r="C131" t="str">
            <v>おくや</v>
          </cell>
          <cell r="D131" t="str">
            <v>奥山管材機器（株）</v>
          </cell>
          <cell r="E131" t="str">
            <v>中野区</v>
          </cell>
          <cell r="F131" t="str">
            <v>奥山管材機器（株）</v>
          </cell>
          <cell r="G131" t="str">
            <v>１６４－００１１</v>
          </cell>
          <cell r="H131" t="str">
            <v>中野区中央４－５－１</v>
          </cell>
          <cell r="I131" t="str">
            <v>０３－３３８４－２００１</v>
          </cell>
          <cell r="J131" t="str">
            <v>０３－３３８０－４３３４</v>
          </cell>
          <cell r="K131" t="str">
            <v>PTDBK022931</v>
          </cell>
          <cell r="L131" t="str">
            <v>原山</v>
          </cell>
          <cell r="M131" t="str">
            <v>ﾎﾞｲﾗｰ</v>
          </cell>
          <cell r="N131" t="str">
            <v>配管</v>
          </cell>
          <cell r="O131" t="str">
            <v>荏原製品</v>
          </cell>
        </row>
        <row r="132">
          <cell r="B132">
            <v>130</v>
          </cell>
          <cell r="C132" t="str">
            <v>おざき</v>
          </cell>
          <cell r="D132" t="str">
            <v>（株）オザキ</v>
          </cell>
          <cell r="F132" t="str">
            <v>（株）オザキ</v>
          </cell>
          <cell r="G132" t="str">
            <v>１３３－００７３</v>
          </cell>
          <cell r="H132" t="str">
            <v>江戸川区鹿骨４－１７－１６</v>
          </cell>
          <cell r="I132" t="str">
            <v>０３－３６７０－９１９７</v>
          </cell>
          <cell r="J132" t="str">
            <v>０３－３６７０－９１２５</v>
          </cell>
          <cell r="L132" t="str">
            <v>尾崎</v>
          </cell>
          <cell r="M132" t="str">
            <v>工事</v>
          </cell>
        </row>
        <row r="133">
          <cell r="B133">
            <v>131</v>
          </cell>
          <cell r="C133" t="str">
            <v>おざき</v>
          </cell>
          <cell r="D133" t="str">
            <v>（株）オザキ</v>
          </cell>
          <cell r="F133" t="str">
            <v>（株）オザキ</v>
          </cell>
          <cell r="G133" t="str">
            <v>１２０－０００３</v>
          </cell>
          <cell r="H133" t="str">
            <v>足立区東和５－８－３－３０２</v>
          </cell>
          <cell r="I133" t="str">
            <v>０３－３６２０－６１０７</v>
          </cell>
          <cell r="J133" t="str">
            <v>０３－３６２０－６１０８</v>
          </cell>
          <cell r="L133" t="str">
            <v>尾﨑</v>
          </cell>
          <cell r="M133" t="str">
            <v>工事</v>
          </cell>
          <cell r="Q133" t="str">
            <v>090-5818-9650</v>
          </cell>
        </row>
        <row r="134">
          <cell r="B134">
            <v>132</v>
          </cell>
          <cell r="C134" t="str">
            <v>おちあ</v>
          </cell>
          <cell r="D134" t="str">
            <v>落合</v>
          </cell>
          <cell r="E134" t="str">
            <v>筑西市</v>
          </cell>
          <cell r="F134" t="str">
            <v>落合米店</v>
          </cell>
          <cell r="G134" t="str">
            <v>３０８－００４１</v>
          </cell>
          <cell r="H134" t="str">
            <v>茨城県筑西市乙１５</v>
          </cell>
          <cell r="I134" t="str">
            <v>０２９６－２２－３８３８</v>
          </cell>
          <cell r="J134" t="str">
            <v>０２９６－２２－３８４８</v>
          </cell>
          <cell r="L134" t="str">
            <v>落合</v>
          </cell>
          <cell r="M134" t="str">
            <v>無洗米</v>
          </cell>
          <cell r="N134" t="str">
            <v>精白米</v>
          </cell>
        </row>
        <row r="135">
          <cell r="B135">
            <v>133</v>
          </cell>
          <cell r="C135" t="str">
            <v>おふぃ</v>
          </cell>
          <cell r="D135" t="str">
            <v>（株）オフィスネット</v>
          </cell>
          <cell r="F135" t="str">
            <v>（株）オフィスネット</v>
          </cell>
          <cell r="G135" t="str">
            <v>１１１－００５３</v>
          </cell>
          <cell r="H135" t="str">
            <v>台東区浅草橋３－２０－１２　ﾆｭ-蔵前ﾋﾞﾙ8階</v>
          </cell>
          <cell r="I135" t="str">
            <v>０３－５８３５－１０７０</v>
          </cell>
          <cell r="J135" t="str">
            <v>０３－５８３５－１０７１</v>
          </cell>
          <cell r="L135" t="str">
            <v>白熊</v>
          </cell>
          <cell r="M135" t="str">
            <v>写真</v>
          </cell>
          <cell r="Q135" t="str">
            <v>090-8174-9219</v>
          </cell>
        </row>
        <row r="136">
          <cell r="B136">
            <v>134</v>
          </cell>
          <cell r="C136" t="str">
            <v>おふぃ</v>
          </cell>
          <cell r="D136" t="str">
            <v>（株）オフィス・サプライ</v>
          </cell>
          <cell r="E136" t="str">
            <v>所沢市</v>
          </cell>
          <cell r="F136" t="str">
            <v>（株）オフィス・サプライ</v>
          </cell>
          <cell r="G136" t="str">
            <v>３５９－０００１</v>
          </cell>
          <cell r="H136" t="str">
            <v>埼玉県所沢市下富１０９３－１６</v>
          </cell>
          <cell r="I136" t="str">
            <v>０４２－９４３－７５００</v>
          </cell>
          <cell r="J136" t="str">
            <v>０４２－９４３－７５０５</v>
          </cell>
          <cell r="K136">
            <v>4100045300</v>
          </cell>
          <cell r="L136" t="str">
            <v>石田</v>
          </cell>
          <cell r="M136" t="str">
            <v>カリモク家具</v>
          </cell>
          <cell r="N136" t="str">
            <v>事務用品</v>
          </cell>
          <cell r="Q136" t="str">
            <v>田中　正美</v>
          </cell>
        </row>
        <row r="137">
          <cell r="B137">
            <v>135</v>
          </cell>
          <cell r="C137" t="str">
            <v>おぺれ</v>
          </cell>
          <cell r="D137" t="str">
            <v>（株）オペレーション・トレーニング・サービス</v>
          </cell>
          <cell r="E137" t="str">
            <v>練馬区</v>
          </cell>
          <cell r="F137" t="str">
            <v>（株）オペレーション・トレーニング・サービス</v>
          </cell>
          <cell r="G137" t="str">
            <v>１７９－００７３</v>
          </cell>
          <cell r="H137" t="str">
            <v>練馬区田柄２－５１－１７　１Ｆ</v>
          </cell>
          <cell r="I137" t="str">
            <v>０３－５９６７－０６３３</v>
          </cell>
          <cell r="J137" t="str">
            <v>０３－６７５０－６４０７</v>
          </cell>
          <cell r="K137">
            <v>4100487500</v>
          </cell>
          <cell r="L137" t="str">
            <v>戸塚</v>
          </cell>
          <cell r="M137" t="str">
            <v>ミリタリー＆ローエンフォースメントプロダクツ</v>
          </cell>
          <cell r="N137" t="str">
            <v>装備品類</v>
          </cell>
        </row>
        <row r="138">
          <cell r="B138">
            <v>136</v>
          </cell>
          <cell r="C138" t="str">
            <v>おりん</v>
          </cell>
          <cell r="D138" t="str">
            <v>ｵﾘﾝﾊﾟｽﾒﾃﾞｨｶﾙｻｲｴﾝｽ販売（株）</v>
          </cell>
          <cell r="F138" t="str">
            <v>ｵﾘﾝﾊﾟｽﾒﾃﾞｨｶﾙｻｲｴﾝｽ販売（株）東京医療４ｸﾞﾙｰﾌﾟ</v>
          </cell>
          <cell r="G138" t="str">
            <v>１６３－１４１２</v>
          </cell>
          <cell r="H138" t="str">
            <v>新宿区西新宿３－２０－２　東京ｵﾍﾟﾗｼﾃｨﾀﾜｰ12F</v>
          </cell>
          <cell r="I138" t="str">
            <v>０３－３３７９－６００１・080-6719-6144</v>
          </cell>
          <cell r="J138" t="str">
            <v>０３－３３７９－６００６</v>
          </cell>
          <cell r="K138">
            <v>4300015300</v>
          </cell>
          <cell r="L138" t="str">
            <v>田原</v>
          </cell>
          <cell r="M138" t="str">
            <v>ﾌｼﾞﾀ医科器械㈱</v>
          </cell>
          <cell r="N138" t="str">
            <v>電子内視鏡</v>
          </cell>
          <cell r="Q138" t="str">
            <v>齋藤　</v>
          </cell>
        </row>
        <row r="139">
          <cell r="B139">
            <v>137</v>
          </cell>
          <cell r="C139" t="str">
            <v>おりん</v>
          </cell>
          <cell r="D139" t="str">
            <v>ｵﾘﾝﾊﾟｽﾒﾃﾞｨｶﾙｻｲｴﾝｽ販売（株）</v>
          </cell>
          <cell r="F139" t="str">
            <v>ｵﾘﾝﾊﾟｽﾒﾃﾞｨｶﾙｻｲｴﾝｽ販売（株）経理ｸﾞﾙｰﾌﾟ</v>
          </cell>
          <cell r="G139" t="str">
            <v>１６３－１４１２</v>
          </cell>
          <cell r="H139" t="str">
            <v>新宿区西新宿３－２０－２　東京ｵﾍﾟﾗｼﾃｨﾀﾜｰ12F</v>
          </cell>
          <cell r="I139" t="str">
            <v>０３－３３７９－６０００</v>
          </cell>
          <cell r="J139" t="str">
            <v>０３－３３７９－６００５</v>
          </cell>
          <cell r="L139" t="str">
            <v>吉田・金子</v>
          </cell>
        </row>
        <row r="140">
          <cell r="B140">
            <v>138</v>
          </cell>
          <cell r="C140" t="str">
            <v>おるが</v>
          </cell>
          <cell r="D140" t="str">
            <v>オルガノ東京（株）</v>
          </cell>
          <cell r="F140" t="str">
            <v>オルガノ東京（株）　営業第一部</v>
          </cell>
          <cell r="G140" t="str">
            <v>１３６－００７５</v>
          </cell>
          <cell r="H140" t="str">
            <v>江東区新砂１－２－８</v>
          </cell>
          <cell r="I140" t="str">
            <v>０３－５６６５－７２５５</v>
          </cell>
          <cell r="J140" t="str">
            <v>０３－５６６５－７２８０</v>
          </cell>
          <cell r="K140">
            <v>4300050000</v>
          </cell>
          <cell r="L140" t="str">
            <v>大塚</v>
          </cell>
          <cell r="M140" t="str">
            <v>イオン交換樹脂</v>
          </cell>
        </row>
        <row r="141">
          <cell r="B141">
            <v>139</v>
          </cell>
          <cell r="C141" t="str">
            <v>かーぺ</v>
          </cell>
          <cell r="D141" t="str">
            <v>カーペットメンテナンス（株）</v>
          </cell>
          <cell r="F141" t="str">
            <v>カーペットメンテナンス（株）</v>
          </cell>
          <cell r="G141" t="str">
            <v>１０３－００２２</v>
          </cell>
          <cell r="H141" t="str">
            <v>中央区日本橋室町１－１１－１２</v>
          </cell>
          <cell r="I141" t="str">
            <v>０３－３２４１－１３１１</v>
          </cell>
          <cell r="J141" t="str">
            <v>０３－３２４１－１３１３</v>
          </cell>
          <cell r="L141" t="str">
            <v>木村</v>
          </cell>
          <cell r="M141" t="str">
            <v>清掃</v>
          </cell>
        </row>
        <row r="142">
          <cell r="B142">
            <v>140</v>
          </cell>
          <cell r="C142" t="str">
            <v>かいこ</v>
          </cell>
          <cell r="D142" t="str">
            <v>海光電業（株）</v>
          </cell>
          <cell r="E142" t="str">
            <v>渋谷区</v>
          </cell>
          <cell r="F142" t="str">
            <v>海光電業（株） 情報通信営業部 ﾈｯﾄﾜｰｸｸﾞﾙｰﾌﾟ</v>
          </cell>
          <cell r="G142" t="str">
            <v>１５０－００２２</v>
          </cell>
          <cell r="H142" t="str">
            <v>渋谷区恵比寿南１－１１－１５</v>
          </cell>
          <cell r="I142" t="str">
            <v>０３－３７１３－７１６４</v>
          </cell>
          <cell r="J142" t="str">
            <v>０３－３７１３－７３７５</v>
          </cell>
          <cell r="K142">
            <v>4100518300</v>
          </cell>
          <cell r="L142" t="str">
            <v>三浦</v>
          </cell>
          <cell r="M142" t="str">
            <v>通信</v>
          </cell>
          <cell r="N142" t="str">
            <v>モジュラー</v>
          </cell>
        </row>
        <row r="143">
          <cell r="B143">
            <v>141</v>
          </cell>
          <cell r="C143" t="str">
            <v>かいし</v>
          </cell>
          <cell r="D143" t="str">
            <v>甲斐　繁</v>
          </cell>
          <cell r="E143" t="str">
            <v>松戸市</v>
          </cell>
          <cell r="F143" t="str">
            <v>ＡＳＡ松飛台　甲斐　繁</v>
          </cell>
          <cell r="G143" t="str">
            <v>２７０－２２４１</v>
          </cell>
          <cell r="H143" t="str">
            <v>千葉県松戸市松飛台６６</v>
          </cell>
          <cell r="I143" t="str">
            <v>０４７－３８７－２６６５</v>
          </cell>
          <cell r="J143" t="str">
            <v>０４７－３８６－０５００</v>
          </cell>
          <cell r="K143" t="str">
            <v>PTDBK014054</v>
          </cell>
          <cell r="L143" t="str">
            <v>甲斐</v>
          </cell>
          <cell r="M143" t="str">
            <v>新聞</v>
          </cell>
          <cell r="N143" t="str">
            <v>朝日新聞</v>
          </cell>
          <cell r="O143" t="str">
            <v>日経新聞</v>
          </cell>
          <cell r="Q143" t="str">
            <v>甲斐　繁</v>
          </cell>
        </row>
        <row r="144">
          <cell r="B144">
            <v>142</v>
          </cell>
          <cell r="C144" t="str">
            <v>かいは</v>
          </cell>
          <cell r="D144" t="str">
            <v>開発化学工業（株）</v>
          </cell>
          <cell r="E144" t="str">
            <v>松戸市</v>
          </cell>
          <cell r="F144" t="str">
            <v>開発化学工業（株）</v>
          </cell>
          <cell r="G144" t="str">
            <v>２７０－２２２１</v>
          </cell>
          <cell r="H144" t="str">
            <v>千葉県松戸市紙敷３－１２－１</v>
          </cell>
          <cell r="I144" t="str">
            <v>０４７－３８５－４１３１</v>
          </cell>
          <cell r="J144" t="str">
            <v>０４７－３８４－３６０１</v>
          </cell>
          <cell r="L144" t="str">
            <v>貝沼</v>
          </cell>
          <cell r="M144" t="str">
            <v>産廃処理（廃油・廃酸・廃アルカリ）</v>
          </cell>
          <cell r="N144" t="str">
            <v>塩素系溶剤</v>
          </cell>
          <cell r="Q144" t="str">
            <v>代表取締役　松菱　則嗣</v>
          </cell>
        </row>
        <row r="145">
          <cell r="B145">
            <v>143</v>
          </cell>
          <cell r="C145" t="str">
            <v>かくし</v>
          </cell>
          <cell r="D145" t="str">
            <v>（有）鶴翔</v>
          </cell>
          <cell r="E145" t="str">
            <v>京都市</v>
          </cell>
          <cell r="F145" t="str">
            <v>（有）鶴翔</v>
          </cell>
          <cell r="G145" t="str">
            <v>６０１－１３３３</v>
          </cell>
          <cell r="H145" t="str">
            <v>京都府京都市伏見区醍醐上端山町１－３６</v>
          </cell>
          <cell r="I145" t="str">
            <v>０７５－５７１－５５６８</v>
          </cell>
          <cell r="J145" t="str">
            <v>０７５－５７３－７７６７</v>
          </cell>
          <cell r="K145">
            <v>4100538700</v>
          </cell>
          <cell r="L145" t="str">
            <v>守谷</v>
          </cell>
          <cell r="M145" t="str">
            <v>天然スーパーバイオ</v>
          </cell>
          <cell r="N145" t="str">
            <v>消臭剤</v>
          </cell>
        </row>
        <row r="146">
          <cell r="B146">
            <v>144</v>
          </cell>
          <cell r="C146" t="str">
            <v>かけん</v>
          </cell>
          <cell r="D146" t="str">
            <v>化研産業（株）</v>
          </cell>
          <cell r="E146" t="str">
            <v>台東区</v>
          </cell>
          <cell r="F146" t="str">
            <v>化研産業（株）</v>
          </cell>
          <cell r="G146" t="str">
            <v>１１０－００１５</v>
          </cell>
          <cell r="H146" t="str">
            <v>台東区東上野５－１２－５</v>
          </cell>
          <cell r="I146" t="str">
            <v>０３－３８４１－５７７１</v>
          </cell>
          <cell r="J146" t="str">
            <v>０３－３８４５－１４２５</v>
          </cell>
          <cell r="K146">
            <v>4100538600</v>
          </cell>
          <cell r="L146" t="str">
            <v>清水</v>
          </cell>
          <cell r="M146" t="str">
            <v>ホルツ氷解スプレー</v>
          </cell>
        </row>
        <row r="147">
          <cell r="B147">
            <v>145</v>
          </cell>
          <cell r="C147" t="str">
            <v>かざん</v>
          </cell>
          <cell r="D147" t="str">
            <v>(有)華山魚政</v>
          </cell>
          <cell r="F147" t="str">
            <v>(有)華山魚政</v>
          </cell>
          <cell r="G147" t="str">
            <v>１５８－００９６</v>
          </cell>
          <cell r="H147" t="str">
            <v>世田谷区玉川４－１２－１２</v>
          </cell>
          <cell r="I147" t="str">
            <v>０３－３７００－２０４０</v>
          </cell>
          <cell r="J147" t="str">
            <v>０３－３７００－４０２１</v>
          </cell>
          <cell r="M147" t="str">
            <v>糧食</v>
          </cell>
          <cell r="N147" t="str">
            <v>魚類</v>
          </cell>
        </row>
        <row r="148">
          <cell r="B148">
            <v>146</v>
          </cell>
          <cell r="C148" t="str">
            <v>かしま</v>
          </cell>
          <cell r="D148" t="str">
            <v>鹿島港植物検疫協会</v>
          </cell>
          <cell r="E148" t="str">
            <v>神栖市</v>
          </cell>
          <cell r="F148" t="str">
            <v>鹿島港植物検疫協会</v>
          </cell>
          <cell r="G148" t="str">
            <v>３１４－０１０３</v>
          </cell>
          <cell r="H148" t="str">
            <v>茨城県神栖市東深芝８　鹿島埠頭ビル１階</v>
          </cell>
          <cell r="I148" t="str">
            <v>０２９９－９２－５９４３</v>
          </cell>
          <cell r="J148" t="str">
            <v>０２９９－９３－００３９</v>
          </cell>
          <cell r="M148" t="str">
            <v>木材梱包材検疫調査</v>
          </cell>
        </row>
        <row r="149">
          <cell r="B149">
            <v>147</v>
          </cell>
          <cell r="C149" t="str">
            <v>かたや</v>
          </cell>
          <cell r="D149" t="str">
            <v>片山商事（株）</v>
          </cell>
          <cell r="F149" t="str">
            <v>片山商事（株）</v>
          </cell>
          <cell r="G149" t="str">
            <v>３５２－０００４</v>
          </cell>
          <cell r="H149" t="str">
            <v>埼玉県新座市大和田３－９－２５</v>
          </cell>
          <cell r="I149" t="str">
            <v>０４８－４８２－６０２１</v>
          </cell>
          <cell r="J149" t="str">
            <v>０４８－４８２－６０２４</v>
          </cell>
          <cell r="L149" t="str">
            <v>倉林</v>
          </cell>
          <cell r="M149" t="str">
            <v>油分離槽清掃</v>
          </cell>
          <cell r="N149" t="str">
            <v>清掃</v>
          </cell>
        </row>
        <row r="150">
          <cell r="B150">
            <v>148</v>
          </cell>
          <cell r="C150" t="str">
            <v>かとう</v>
          </cell>
          <cell r="D150" t="str">
            <v>加藤（株）　営業二部</v>
          </cell>
          <cell r="F150" t="str">
            <v>加藤（株）　営業二部</v>
          </cell>
          <cell r="G150" t="str">
            <v>１０１－８６９１</v>
          </cell>
          <cell r="H150" t="str">
            <v>千代田区内神田２－５－６　亀田ビル</v>
          </cell>
          <cell r="I150" t="str">
            <v>０３－３２５４－５８３１</v>
          </cell>
          <cell r="J150" t="str">
            <v>０３－３２５２－２１４８</v>
          </cell>
          <cell r="L150" t="str">
            <v>神田</v>
          </cell>
          <cell r="M150" t="str">
            <v>クロス</v>
          </cell>
        </row>
        <row r="151">
          <cell r="B151">
            <v>149</v>
          </cell>
          <cell r="C151" t="str">
            <v>かとう</v>
          </cell>
          <cell r="D151" t="str">
            <v>カトウ医療商会（株）</v>
          </cell>
          <cell r="F151" t="str">
            <v>カトウ医療商会（株）</v>
          </cell>
          <cell r="G151" t="str">
            <v>１２１－０８１２</v>
          </cell>
          <cell r="H151" t="str">
            <v>足立区西保木間２－１０－１９</v>
          </cell>
          <cell r="I151" t="str">
            <v>０３－３８８３－０２８８</v>
          </cell>
          <cell r="K151">
            <v>4300375300</v>
          </cell>
          <cell r="L151" t="str">
            <v>松原,伊藤(富士ﾌｲﾙﾑ)</v>
          </cell>
          <cell r="M151" t="str">
            <v>富士ﾌｲﾙﾑ㈱</v>
          </cell>
          <cell r="N151" t="str">
            <v>修理</v>
          </cell>
        </row>
        <row r="152">
          <cell r="B152">
            <v>150</v>
          </cell>
          <cell r="C152" t="str">
            <v>かなが</v>
          </cell>
          <cell r="D152" t="str">
            <v>神奈川清和（株）</v>
          </cell>
          <cell r="F152" t="str">
            <v>神奈川清和（株）</v>
          </cell>
          <cell r="G152" t="str">
            <v>２３０－００５１</v>
          </cell>
          <cell r="H152" t="str">
            <v>横浜市鶴見区鶴見中央１－２６－１ 横浜ｱｰﾊﾞﾝビル３階</v>
          </cell>
          <cell r="I152" t="str">
            <v>０４５－５０３－１８３１</v>
          </cell>
          <cell r="J152" t="str">
            <v>０４５－５０３－１８３４</v>
          </cell>
          <cell r="M152" t="str">
            <v>空気測定</v>
          </cell>
        </row>
        <row r="153">
          <cell r="B153">
            <v>151</v>
          </cell>
          <cell r="C153" t="str">
            <v>かねは</v>
          </cell>
          <cell r="D153" t="str">
            <v>（有）カネハチ早川商店</v>
          </cell>
          <cell r="E153" t="str">
            <v>清須市</v>
          </cell>
          <cell r="F153" t="str">
            <v>（有）カネハチ早川商店</v>
          </cell>
          <cell r="H153" t="str">
            <v>愛知県清須市西田中長堀３</v>
          </cell>
          <cell r="I153" t="str">
            <v>０５２－４０１－２９０１</v>
          </cell>
          <cell r="J153" t="str">
            <v>０５２－４０１－２９０２</v>
          </cell>
          <cell r="L153" t="str">
            <v>伊佐治</v>
          </cell>
          <cell r="M153" t="str">
            <v>個人用糧食</v>
          </cell>
        </row>
        <row r="154">
          <cell r="B154">
            <v>152</v>
          </cell>
          <cell r="C154" t="str">
            <v>かまが</v>
          </cell>
          <cell r="D154" t="str">
            <v>社会医療法人社団 木下会 鎌ヶ谷総合病院</v>
          </cell>
          <cell r="E154" t="str">
            <v>鎌ヶ谷市</v>
          </cell>
          <cell r="F154" t="str">
            <v>社会医療法人社団 木下会 鎌ヶ谷総合病院 健康管理ｾﾝﾀｰ</v>
          </cell>
          <cell r="G154" t="str">
            <v>２７３－０１２１</v>
          </cell>
          <cell r="H154" t="str">
            <v>千葉県鎌ヶ谷市初富９２９－６</v>
          </cell>
          <cell r="I154" t="str">
            <v>０４７－４９８－８１４０</v>
          </cell>
          <cell r="J154" t="str">
            <v>０４７－４９８－８１４０</v>
          </cell>
          <cell r="K154" t="str">
            <v>PTDBK013910</v>
          </cell>
          <cell r="L154" t="str">
            <v>木村</v>
          </cell>
          <cell r="M154" t="str">
            <v>子宮がん検診</v>
          </cell>
          <cell r="N154" t="str">
            <v>乳がん検診</v>
          </cell>
        </row>
        <row r="155">
          <cell r="B155">
            <v>153</v>
          </cell>
          <cell r="C155" t="str">
            <v>かみや</v>
          </cell>
          <cell r="D155" t="str">
            <v>神山産業（株）</v>
          </cell>
          <cell r="E155" t="str">
            <v>港区</v>
          </cell>
          <cell r="F155" t="str">
            <v>神山産業（株）</v>
          </cell>
          <cell r="G155" t="str">
            <v>１０５－０００３</v>
          </cell>
          <cell r="H155" t="str">
            <v>港区新橋４－５－１－１２０３ アーバン新橋ビル</v>
          </cell>
          <cell r="I155" t="str">
            <v>０３－３４３１－１４６０</v>
          </cell>
          <cell r="J155" t="str">
            <v>０３－３４３１－３５６４</v>
          </cell>
          <cell r="K155">
            <v>4300063100</v>
          </cell>
          <cell r="L155" t="str">
            <v>荻野</v>
          </cell>
          <cell r="M155" t="str">
            <v>日本調理器（公募）</v>
          </cell>
          <cell r="N155" t="str">
            <v>分光測色計校正</v>
          </cell>
        </row>
        <row r="156">
          <cell r="B156">
            <v>154</v>
          </cell>
          <cell r="C156" t="str">
            <v>かめい</v>
          </cell>
          <cell r="D156" t="str">
            <v>カメイ（株）東京支店　法人営業課</v>
          </cell>
          <cell r="F156" t="str">
            <v>カメイ（株）東京支店　法人営業課</v>
          </cell>
          <cell r="G156" t="str">
            <v>１０５－０００１</v>
          </cell>
          <cell r="H156" t="str">
            <v>港区虎ノ門３－１８－１９ 虎ノ門ﾏﾘﾝﾋﾞﾙ7Ｆ</v>
          </cell>
          <cell r="I156" t="str">
            <v>０３－６４５０－１３３６</v>
          </cell>
          <cell r="J156" t="str">
            <v>０３－５４０４－３７８６</v>
          </cell>
          <cell r="L156" t="str">
            <v>佐藤、谷藤</v>
          </cell>
          <cell r="M156" t="str">
            <v>携帯燃料</v>
          </cell>
          <cell r="N156" t="str">
            <v>自動車ガソリン１号（ドラム）</v>
          </cell>
          <cell r="O156" t="str">
            <v>自動車ガソリン２号</v>
          </cell>
        </row>
        <row r="157">
          <cell r="B157">
            <v>155</v>
          </cell>
          <cell r="C157" t="str">
            <v>かめや</v>
          </cell>
          <cell r="D157" t="str">
            <v>（株）亀屋万年堂</v>
          </cell>
          <cell r="F157" t="str">
            <v>（株）亀屋万年堂</v>
          </cell>
          <cell r="G157" t="str">
            <v>１５２－００３５</v>
          </cell>
          <cell r="H157" t="str">
            <v>目黒区自由が丘１－１５－１２</v>
          </cell>
          <cell r="I157" t="str">
            <v>０３－３７２３－０３４５</v>
          </cell>
          <cell r="J157" t="str">
            <v>０３－３７２３－２５７３</v>
          </cell>
          <cell r="L157" t="str">
            <v>土田</v>
          </cell>
          <cell r="M157" t="str">
            <v>糧食</v>
          </cell>
          <cell r="N157" t="str">
            <v>菓子</v>
          </cell>
        </row>
        <row r="158">
          <cell r="B158">
            <v>156</v>
          </cell>
          <cell r="C158" t="str">
            <v>かわか</v>
          </cell>
          <cell r="D158" t="str">
            <v>川上産業(株)</v>
          </cell>
          <cell r="E158" t="str">
            <v>名古屋市</v>
          </cell>
          <cell r="F158" t="str">
            <v>川上産業(株)東京営業所</v>
          </cell>
          <cell r="G158" t="str">
            <v>１０２－００７６</v>
          </cell>
          <cell r="H158" t="str">
            <v>千代田区五番町６－２ ﾎｰﾏｯﾄﾎﾗｲｿﾞﾝﾋﾞﾙ4Ｆ</v>
          </cell>
          <cell r="I158" t="str">
            <v>０３－３２８８－３２３１</v>
          </cell>
          <cell r="J158" t="str">
            <v>０３－３２８８－３２３２</v>
          </cell>
          <cell r="K158" t="str">
            <v>PTDBK013885</v>
          </cell>
          <cell r="L158" t="str">
            <v>岡田</v>
          </cell>
          <cell r="M158" t="str">
            <v>㈱セイワの製造元</v>
          </cell>
          <cell r="N158" t="str">
            <v>プチプチ</v>
          </cell>
          <cell r="O158" t="str">
            <v>プラテーション</v>
          </cell>
          <cell r="Q158" t="str">
            <v>川上　肇</v>
          </cell>
        </row>
        <row r="159">
          <cell r="B159">
            <v>157</v>
          </cell>
          <cell r="C159" t="str">
            <v>かわき</v>
          </cell>
          <cell r="D159" t="str">
            <v>川北電気工業（株）東京支社</v>
          </cell>
          <cell r="F159" t="str">
            <v>川北電気工業（株）東京支社</v>
          </cell>
          <cell r="G159" t="str">
            <v>１０１－００４１</v>
          </cell>
          <cell r="H159" t="str">
            <v>千代田区神田須田町１－３</v>
          </cell>
          <cell r="I159" t="str">
            <v>０３－５２９５－１０５１</v>
          </cell>
          <cell r="J159" t="str">
            <v>０３－５２９５－１０６５</v>
          </cell>
          <cell r="L159" t="str">
            <v>中越</v>
          </cell>
          <cell r="M159" t="str">
            <v>消防設備</v>
          </cell>
        </row>
        <row r="160">
          <cell r="B160">
            <v>158</v>
          </cell>
          <cell r="C160" t="str">
            <v>かわぐ</v>
          </cell>
          <cell r="D160" t="str">
            <v>川口貢一</v>
          </cell>
          <cell r="E160" t="str">
            <v>桜川市</v>
          </cell>
          <cell r="F160" t="str">
            <v>川口商会</v>
          </cell>
          <cell r="G160" t="str">
            <v>３０９－１４５１</v>
          </cell>
          <cell r="H160" t="str">
            <v>茨城県桜川市西小塙１６４７－１</v>
          </cell>
          <cell r="I160" t="str">
            <v>０２９６－７５－４６９６</v>
          </cell>
          <cell r="J160" t="str">
            <v>０２９６－７５－４８１６</v>
          </cell>
          <cell r="L160" t="str">
            <v>川口</v>
          </cell>
          <cell r="M160" t="str">
            <v>産廃</v>
          </cell>
          <cell r="N160" t="str">
            <v>売払</v>
          </cell>
          <cell r="Q160" t="str">
            <v>川口　貢一</v>
          </cell>
        </row>
        <row r="161">
          <cell r="B161">
            <v>159</v>
          </cell>
          <cell r="C161" t="str">
            <v>かわけ</v>
          </cell>
          <cell r="D161" t="str">
            <v>川研ファインケミカル（株）</v>
          </cell>
          <cell r="F161" t="str">
            <v>川研ファインケミカル（株）</v>
          </cell>
          <cell r="G161" t="str">
            <v>１０３－００１２</v>
          </cell>
          <cell r="H161" t="str">
            <v>中央区日本橋堀留町２－３－３</v>
          </cell>
          <cell r="I161" t="str">
            <v>０３－３６６３－９５２５</v>
          </cell>
          <cell r="J161" t="str">
            <v>０３－３６６１－５６３０</v>
          </cell>
          <cell r="K161">
            <v>4300069200</v>
          </cell>
          <cell r="L161" t="str">
            <v>亀田、村瀬</v>
          </cell>
          <cell r="M161" t="str">
            <v>医薬品</v>
          </cell>
          <cell r="N161" t="str">
            <v>硬化油</v>
          </cell>
        </row>
        <row r="162">
          <cell r="B162">
            <v>160</v>
          </cell>
          <cell r="C162" t="str">
            <v>かわし</v>
          </cell>
          <cell r="D162" t="str">
            <v>（株）川島繊維セルコン</v>
          </cell>
          <cell r="E162" t="str">
            <v>江東区</v>
          </cell>
          <cell r="F162" t="str">
            <v>（株）川島繊維セルコン インテリア営業本部 営業開発部</v>
          </cell>
          <cell r="G162" t="str">
            <v>１３５－００６１</v>
          </cell>
          <cell r="H162" t="str">
            <v>江東区豊洲５－６－１５ NBF 豊洲ｶﾞｰﾃﾞﾝﾌﾛﾝﾄ6F</v>
          </cell>
          <cell r="I162" t="str">
            <v>０３－５１４４－３８８５</v>
          </cell>
          <cell r="J162" t="str">
            <v>０３－５１４４－３８８６</v>
          </cell>
          <cell r="L162" t="str">
            <v>工藤</v>
          </cell>
          <cell r="M162" t="str">
            <v>インテリア</v>
          </cell>
          <cell r="N162" t="str">
            <v>ＬＩＸＩＬｸﾞﾙｰﾌﾟ</v>
          </cell>
          <cell r="O162" t="str">
            <v>生地・カーテン</v>
          </cell>
        </row>
        <row r="163">
          <cell r="B163">
            <v>161</v>
          </cell>
          <cell r="C163" t="str">
            <v>かわぞ</v>
          </cell>
          <cell r="D163" t="str">
            <v>（有）川添商事</v>
          </cell>
          <cell r="E163" t="str">
            <v>和泊町</v>
          </cell>
          <cell r="F163" t="str">
            <v>ビジネスホテルうぐら浜　（有）川添商事</v>
          </cell>
          <cell r="G163" t="str">
            <v>８９１－９１１２</v>
          </cell>
          <cell r="H163" t="str">
            <v>鹿児島県大島郡和泊町和泊６－１</v>
          </cell>
          <cell r="I163" t="str">
            <v>０９９７－９２－２２６８</v>
          </cell>
          <cell r="J163" t="str">
            <v>０９９７－９２－０２３６</v>
          </cell>
          <cell r="K163" t="str">
            <v>PTDBK014102</v>
          </cell>
          <cell r="L163" t="str">
            <v>川添</v>
          </cell>
          <cell r="M163" t="str">
            <v>現戦２高群</v>
          </cell>
          <cell r="N163" t="str">
            <v>宿泊・食事</v>
          </cell>
          <cell r="Q163" t="str">
            <v>川添　英雄</v>
          </cell>
        </row>
        <row r="164">
          <cell r="B164">
            <v>162</v>
          </cell>
          <cell r="C164" t="str">
            <v>かわも</v>
          </cell>
          <cell r="D164" t="str">
            <v>川本産業（株）商事営業本部</v>
          </cell>
          <cell r="F164" t="str">
            <v>川本産業（株）商事営業本部　Ⅱ部　Ⅲ課</v>
          </cell>
          <cell r="G164" t="str">
            <v>１０３－０００４</v>
          </cell>
          <cell r="H164" t="str">
            <v>中央区東日本橋３－７－１９ 友泉東日本橋ﾋﾞﾙ４F</v>
          </cell>
          <cell r="I164" t="str">
            <v>０３－３２４９－５６９１</v>
          </cell>
          <cell r="J164" t="str">
            <v>０３－３２４９－５６７５</v>
          </cell>
          <cell r="K164">
            <v>4300388300</v>
          </cell>
          <cell r="L164" t="str">
            <v>平田</v>
          </cell>
          <cell r="M164" t="str">
            <v>消耗品</v>
          </cell>
          <cell r="Q164" t="str">
            <v>水上　博司</v>
          </cell>
        </row>
        <row r="165">
          <cell r="B165">
            <v>163</v>
          </cell>
          <cell r="C165" t="str">
            <v>かんえ</v>
          </cell>
          <cell r="D165" t="str">
            <v>関永工業（株）東京支店</v>
          </cell>
          <cell r="F165" t="str">
            <v>関永工業（株）東京支店</v>
          </cell>
          <cell r="G165" t="str">
            <v>１７６－００２１</v>
          </cell>
          <cell r="H165" t="str">
            <v>練馬区貫井１－２９－１０　富士見台ﾏﾝｼｮﾝ４１０号室</v>
          </cell>
          <cell r="I165" t="str">
            <v>０３－３９２６－３６１１</v>
          </cell>
          <cell r="J165" t="str">
            <v>０３－３９７０－０８０６</v>
          </cell>
          <cell r="L165" t="str">
            <v>門脇</v>
          </cell>
          <cell r="M165" t="str">
            <v>工事</v>
          </cell>
          <cell r="Q165" t="str">
            <v>門脇　弘幸</v>
          </cell>
        </row>
        <row r="166">
          <cell r="B166">
            <v>164</v>
          </cell>
          <cell r="C166" t="str">
            <v>かんき</v>
          </cell>
          <cell r="D166" t="str">
            <v>（株）環境技研</v>
          </cell>
          <cell r="E166" t="str">
            <v>板橋区</v>
          </cell>
          <cell r="F166" t="str">
            <v>（株）環境技研</v>
          </cell>
          <cell r="G166" t="str">
            <v>１７３－０００４</v>
          </cell>
          <cell r="H166" t="str">
            <v>板橋区板橋４－１２－１７</v>
          </cell>
          <cell r="I166" t="str">
            <v>０３－３９６２－１７７１</v>
          </cell>
          <cell r="J166" t="str">
            <v>０３－３９６２－０６６５</v>
          </cell>
          <cell r="L166" t="str">
            <v>村田</v>
          </cell>
          <cell r="M166" t="str">
            <v>水質検査</v>
          </cell>
        </row>
        <row r="167">
          <cell r="B167">
            <v>165</v>
          </cell>
          <cell r="C167" t="str">
            <v>かんき</v>
          </cell>
          <cell r="D167" t="str">
            <v>環境工研（株）</v>
          </cell>
          <cell r="E167" t="str">
            <v>中央区</v>
          </cell>
          <cell r="F167" t="str">
            <v>環境工研（株）</v>
          </cell>
          <cell r="G167" t="str">
            <v>１０３－０００１</v>
          </cell>
          <cell r="H167" t="str">
            <v>中央区日本橋小伝馬町１７－１３ 第９堀ビル６階</v>
          </cell>
          <cell r="I167" t="str">
            <v>０３－３２４９－２５６６</v>
          </cell>
          <cell r="J167" t="str">
            <v>０３－５６１４－２２４５</v>
          </cell>
          <cell r="K167" t="str">
            <v>PTDBK023182</v>
          </cell>
          <cell r="M167" t="str">
            <v>水処理薬品</v>
          </cell>
          <cell r="N167" t="str">
            <v>環境衛生薬品</v>
          </cell>
          <cell r="Q167" t="str">
            <v>代表取締役社長　松尾　広暁</v>
          </cell>
        </row>
        <row r="168">
          <cell r="B168">
            <v>166</v>
          </cell>
          <cell r="C168" t="str">
            <v>かんとー</v>
          </cell>
          <cell r="D168" t="str">
            <v>（株）カントー緑地機械</v>
          </cell>
          <cell r="F168" t="str">
            <v>（株）カントー緑地機械</v>
          </cell>
          <cell r="I168" t="str">
            <v>０４７－１３３－７７３１</v>
          </cell>
          <cell r="J168" t="str">
            <v>０４７－１３３－２７４４</v>
          </cell>
        </row>
        <row r="169">
          <cell r="B169">
            <v>167</v>
          </cell>
          <cell r="C169" t="str">
            <v>かんとか</v>
          </cell>
          <cell r="D169" t="str">
            <v>(株)関東自動車サ－ビス</v>
          </cell>
          <cell r="F169" t="str">
            <v>(株)関東自動車サ－ビス</v>
          </cell>
          <cell r="G169" t="str">
            <v>３３５－００３１</v>
          </cell>
          <cell r="H169" t="str">
            <v>埼玉県戸田市美女木４－９－２２</v>
          </cell>
          <cell r="I169" t="str">
            <v>０４８-４２１-２５９１</v>
          </cell>
          <cell r="J169" t="str">
            <v>０４８-４２１-２５９３</v>
          </cell>
          <cell r="K169">
            <v>4300372900</v>
          </cell>
          <cell r="L169" t="str">
            <v>持田(ｺｲｽﾞﾐ)</v>
          </cell>
          <cell r="M169" t="str">
            <v>ｺｲｽﾞﾐ㈱</v>
          </cell>
        </row>
        <row r="170">
          <cell r="B170">
            <v>168</v>
          </cell>
          <cell r="C170" t="str">
            <v>かんとか</v>
          </cell>
          <cell r="D170" t="str">
            <v>関東化学（株）</v>
          </cell>
          <cell r="F170" t="str">
            <v>関東化学（株）試薬事業本部　東京営業課</v>
          </cell>
          <cell r="G170" t="str">
            <v>１０３－００２２</v>
          </cell>
          <cell r="H170" t="str">
            <v>中央区日本橋室町２－２－１</v>
          </cell>
          <cell r="I170" t="str">
            <v>０３－６２１４－１０９４</v>
          </cell>
          <cell r="J170" t="str">
            <v>０３－３２４１－１０５７</v>
          </cell>
          <cell r="K170">
            <v>4300389000</v>
          </cell>
          <cell r="L170" t="str">
            <v>タダ</v>
          </cell>
          <cell r="M170" t="str">
            <v>食用色素</v>
          </cell>
          <cell r="Q170" t="str">
            <v>野澤　俊太郎</v>
          </cell>
        </row>
        <row r="171">
          <cell r="B171">
            <v>169</v>
          </cell>
          <cell r="C171" t="str">
            <v>かんとか</v>
          </cell>
          <cell r="D171" t="str">
            <v>関東化学（株）</v>
          </cell>
          <cell r="E171" t="str">
            <v>北本市</v>
          </cell>
          <cell r="F171" t="str">
            <v>関東化学（株） 埼玉営業所</v>
          </cell>
          <cell r="G171" t="str">
            <v>３６４－００１３</v>
          </cell>
          <cell r="H171" t="str">
            <v>埼玉県北本市中丸３－８２</v>
          </cell>
          <cell r="I171" t="str">
            <v>０４８－５９２－２３６１</v>
          </cell>
          <cell r="J171" t="str">
            <v>０４８－５９１－２５５０</v>
          </cell>
          <cell r="L171" t="str">
            <v>篠原</v>
          </cell>
          <cell r="M171" t="str">
            <v>試験用薬品（需品部研究班）</v>
          </cell>
        </row>
        <row r="172">
          <cell r="B172">
            <v>170</v>
          </cell>
          <cell r="C172" t="str">
            <v>かんとく</v>
          </cell>
          <cell r="D172" t="str">
            <v>（株）カントクグローバルコーポレーション</v>
          </cell>
          <cell r="E172" t="str">
            <v>白岡市</v>
          </cell>
          <cell r="F172" t="str">
            <v>（株）カントクグローバルコーポレーション</v>
          </cell>
          <cell r="G172" t="str">
            <v>３４９－０２０２</v>
          </cell>
          <cell r="H172" t="str">
            <v>埼玉県白岡市荒井新田３７１－２７</v>
          </cell>
          <cell r="I172" t="str">
            <v>０４８０－９０－２２０１</v>
          </cell>
          <cell r="J172" t="str">
            <v>０４８０－９７－０８８８</v>
          </cell>
          <cell r="L172" t="str">
            <v>吉田・佐藤</v>
          </cell>
          <cell r="M172" t="str">
            <v>産廃</v>
          </cell>
          <cell r="N172" t="str">
            <v>売払</v>
          </cell>
          <cell r="Q172" t="str">
            <v>高橋　成江</v>
          </cell>
        </row>
        <row r="173">
          <cell r="B173">
            <v>171</v>
          </cell>
          <cell r="C173" t="str">
            <v>かんとち</v>
          </cell>
          <cell r="D173" t="str">
            <v>公立学校共済組合関東中央病院　健康管理係</v>
          </cell>
          <cell r="F173" t="str">
            <v>公立学校共済組合関東中央病院　健康管理係</v>
          </cell>
          <cell r="G173" t="str">
            <v>１５８－８５３１</v>
          </cell>
          <cell r="H173" t="str">
            <v>世田谷区上用賀６－２５－１</v>
          </cell>
          <cell r="I173" t="str">
            <v>０３－３４２９－１１７１</v>
          </cell>
          <cell r="J173" t="str">
            <v>０３－３４２９－１６５１</v>
          </cell>
          <cell r="L173" t="str">
            <v>小澤</v>
          </cell>
          <cell r="M173" t="str">
            <v>乳がん検診</v>
          </cell>
        </row>
        <row r="174">
          <cell r="B174">
            <v>172</v>
          </cell>
          <cell r="C174" t="str">
            <v>かんとゆ</v>
          </cell>
          <cell r="D174" t="str">
            <v>関東油化（株）</v>
          </cell>
          <cell r="E174" t="str">
            <v>大田区</v>
          </cell>
          <cell r="F174" t="str">
            <v>関東油化（株）</v>
          </cell>
          <cell r="G174" t="str">
            <v>１４３－００２４</v>
          </cell>
          <cell r="H174" t="str">
            <v>大田区中央７－３－１</v>
          </cell>
          <cell r="I174" t="str">
            <v>０３－３７５２－２４１１</v>
          </cell>
          <cell r="J174" t="str">
            <v>０３－３７５２－２４１８</v>
          </cell>
          <cell r="L174" t="str">
            <v>高林</v>
          </cell>
          <cell r="M174" t="str">
            <v>２サイクルエンジンオイル１L</v>
          </cell>
          <cell r="N174" t="str">
            <v>潤滑油</v>
          </cell>
          <cell r="O174" t="str">
            <v>ドライクリーニングソルベント</v>
          </cell>
        </row>
        <row r="175">
          <cell r="B175">
            <v>173</v>
          </cell>
          <cell r="C175" t="str">
            <v>ききょ</v>
          </cell>
          <cell r="D175" t="str">
            <v>桔梗屋洋紙（株）</v>
          </cell>
          <cell r="F175" t="str">
            <v>桔梗屋洋紙（株）</v>
          </cell>
          <cell r="I175" t="str">
            <v>０４５－７８４－１４１１</v>
          </cell>
          <cell r="J175" t="str">
            <v>０４６６－２３－２０６７</v>
          </cell>
        </row>
        <row r="176">
          <cell r="B176">
            <v>174</v>
          </cell>
          <cell r="C176" t="str">
            <v>きくこ</v>
          </cell>
          <cell r="D176" t="str">
            <v>菊高産業（株）</v>
          </cell>
          <cell r="E176" t="str">
            <v>台東区</v>
          </cell>
          <cell r="F176" t="str">
            <v>菊高産業（株）</v>
          </cell>
          <cell r="G176" t="str">
            <v>１１１－００５１</v>
          </cell>
          <cell r="H176" t="str">
            <v>台東区蔵前２－１２－３</v>
          </cell>
          <cell r="I176" t="str">
            <v>０３－３８６３－７９３８</v>
          </cell>
          <cell r="J176" t="str">
            <v>０３－３８６３－２０３８</v>
          </cell>
          <cell r="L176" t="str">
            <v>菅原</v>
          </cell>
          <cell r="M176" t="str">
            <v>スライドファスナ</v>
          </cell>
          <cell r="N176" t="str">
            <v>金属製ボタン</v>
          </cell>
          <cell r="O176" t="str">
            <v>ホットメルト</v>
          </cell>
        </row>
        <row r="177">
          <cell r="B177">
            <v>175</v>
          </cell>
          <cell r="C177" t="str">
            <v>きくす</v>
          </cell>
          <cell r="D177" t="str">
            <v>（株）菊水製作所</v>
          </cell>
          <cell r="F177" t="str">
            <v>（株）菊水製作所</v>
          </cell>
          <cell r="G177" t="str">
            <v>１０１－００４４</v>
          </cell>
          <cell r="H177" t="str">
            <v>千代田区鍛治町２－２－３ 第3櫻井ﾋﾞﾙ3F</v>
          </cell>
          <cell r="I177" t="str">
            <v>０３－３２５２－５９９６</v>
          </cell>
          <cell r="J177" t="str">
            <v>０３－５２９５－８０６５</v>
          </cell>
          <cell r="K177">
            <v>4300081000</v>
          </cell>
          <cell r="L177" t="str">
            <v>樋口</v>
          </cell>
          <cell r="M177" t="str">
            <v>器材</v>
          </cell>
        </row>
        <row r="178">
          <cell r="B178">
            <v>176</v>
          </cell>
          <cell r="C178" t="str">
            <v>きくち</v>
          </cell>
          <cell r="D178" t="str">
            <v>（株）菊池電気</v>
          </cell>
          <cell r="F178" t="str">
            <v>（株）菊池電気</v>
          </cell>
          <cell r="G178" t="str">
            <v>１７９－００７３</v>
          </cell>
          <cell r="H178" t="str">
            <v>練馬区田柄１－１０－２７</v>
          </cell>
          <cell r="I178" t="str">
            <v>０３－３９３０－３１０７</v>
          </cell>
          <cell r="J178" t="str">
            <v>０３－３９７７－７７５５</v>
          </cell>
          <cell r="K178">
            <v>4300073100</v>
          </cell>
          <cell r="L178" t="str">
            <v>田中</v>
          </cell>
          <cell r="M178" t="str">
            <v>電気設備</v>
          </cell>
        </row>
        <row r="179">
          <cell r="B179">
            <v>177</v>
          </cell>
          <cell r="C179" t="str">
            <v>きくや</v>
          </cell>
          <cell r="D179" t="str">
            <v>（有）菊屋畜産</v>
          </cell>
          <cell r="F179" t="str">
            <v>（有）菊屋畜産</v>
          </cell>
          <cell r="G179" t="str">
            <v>１２４－００１４</v>
          </cell>
          <cell r="H179" t="str">
            <v>葛飾区東四つ木３－２８－３</v>
          </cell>
          <cell r="I179" t="str">
            <v>０３－３６９４－１７８６</v>
          </cell>
          <cell r="J179" t="str">
            <v>０３－３６９５－７８２７</v>
          </cell>
          <cell r="L179" t="str">
            <v>佃</v>
          </cell>
          <cell r="M179" t="str">
            <v>糧食</v>
          </cell>
          <cell r="N179" t="str">
            <v>肉類</v>
          </cell>
        </row>
        <row r="180">
          <cell r="B180">
            <v>178</v>
          </cell>
          <cell r="C180" t="str">
            <v>きたみ</v>
          </cell>
          <cell r="D180" t="str">
            <v>（株）北見ハッカ通商</v>
          </cell>
          <cell r="F180" t="str">
            <v>（株）北見ハッカ通商</v>
          </cell>
          <cell r="H180" t="str">
            <v>北海道北見市卸町１－５－２</v>
          </cell>
          <cell r="I180" t="str">
            <v>０１５７－６６－５６５５</v>
          </cell>
          <cell r="J180" t="str">
            <v>０１５７－３６－３６６３</v>
          </cell>
          <cell r="M180" t="str">
            <v>ハッカ油スプレー</v>
          </cell>
        </row>
        <row r="181">
          <cell r="B181">
            <v>179</v>
          </cell>
          <cell r="C181" t="str">
            <v>きたむ</v>
          </cell>
          <cell r="D181" t="str">
            <v>（株）北村被服研究社</v>
          </cell>
          <cell r="F181" t="str">
            <v>（株）北村被服研究社</v>
          </cell>
          <cell r="G181" t="str">
            <v>１１３－００２３</v>
          </cell>
          <cell r="H181" t="str">
            <v>文京区向丘１－６－１２</v>
          </cell>
          <cell r="I181" t="str">
            <v>０３－３８１４－４１４７</v>
          </cell>
          <cell r="J181" t="str">
            <v>０３－３８１４－４１６４</v>
          </cell>
          <cell r="L181" t="str">
            <v>北村</v>
          </cell>
          <cell r="M181" t="str">
            <v>被服</v>
          </cell>
        </row>
        <row r="182">
          <cell r="B182">
            <v>180</v>
          </cell>
          <cell r="C182" t="str">
            <v>きとー</v>
          </cell>
          <cell r="D182" t="str">
            <v>（株）キトープリント</v>
          </cell>
          <cell r="E182" t="str">
            <v>桐生市</v>
          </cell>
          <cell r="F182" t="str">
            <v>（株）キトープリント　第１工場</v>
          </cell>
          <cell r="G182" t="str">
            <v>３７６－００３４</v>
          </cell>
          <cell r="H182" t="str">
            <v>群馬県桐生市東２－８－５</v>
          </cell>
          <cell r="I182" t="str">
            <v>０２７７－４６－２２２６</v>
          </cell>
          <cell r="J182" t="str">
            <v>０２７７－４４－２２０３</v>
          </cell>
          <cell r="K182">
            <v>4100473500</v>
          </cell>
          <cell r="L182" t="str">
            <v>鬼頭・関口</v>
          </cell>
          <cell r="M182" t="str">
            <v>腕章</v>
          </cell>
        </row>
        <row r="183">
          <cell r="B183">
            <v>181</v>
          </cell>
          <cell r="C183" t="str">
            <v>きのく</v>
          </cell>
          <cell r="D183" t="str">
            <v>（株）紀伊國屋書店　官庁営業部</v>
          </cell>
          <cell r="F183" t="str">
            <v>（株）紀伊國屋書店　官庁営業部</v>
          </cell>
          <cell r="G183" t="str">
            <v>１５３－８５０４</v>
          </cell>
          <cell r="H183" t="str">
            <v>目黒区下目黒３－７－１０</v>
          </cell>
          <cell r="I183" t="str">
            <v>０３－６９１０－０５２５</v>
          </cell>
          <cell r="J183" t="str">
            <v>０３－６４２０－１３６１</v>
          </cell>
          <cell r="L183" t="str">
            <v>桑原</v>
          </cell>
          <cell r="M183" t="str">
            <v>書籍</v>
          </cell>
        </row>
        <row r="184">
          <cell r="B184">
            <v>182</v>
          </cell>
          <cell r="C184" t="str">
            <v>きゃた</v>
          </cell>
          <cell r="D184" t="str">
            <v>キャタピラー教習所（株） 東関東教習センター</v>
          </cell>
          <cell r="E184" t="str">
            <v>柏市</v>
          </cell>
          <cell r="F184" t="str">
            <v>キャタピラー教習所（株） 東関東教習センター</v>
          </cell>
          <cell r="G184" t="str">
            <v>２７７－０８７２</v>
          </cell>
          <cell r="H184" t="str">
            <v>千葉県柏市十余二３１３</v>
          </cell>
          <cell r="I184" t="str">
            <v>０４－７１３３－２１２６</v>
          </cell>
          <cell r="J184" t="str">
            <v>０４－７１３３－２３４４</v>
          </cell>
          <cell r="M184" t="str">
            <v>講習</v>
          </cell>
        </row>
        <row r="185">
          <cell r="B185">
            <v>183</v>
          </cell>
          <cell r="C185" t="str">
            <v>きやの</v>
          </cell>
          <cell r="D185" t="str">
            <v>キヤノンシステムアンドサポート（株）東葛営業部</v>
          </cell>
          <cell r="E185" t="str">
            <v>松戸市</v>
          </cell>
          <cell r="F185" t="str">
            <v>キヤノンシステムアンドサポート（株）松戸事業所</v>
          </cell>
          <cell r="G185" t="str">
            <v>２７１－００９１</v>
          </cell>
          <cell r="H185" t="str">
            <v>千葉県松戸市本町１４－２ 松戸第一生命ﾋﾞﾙ１階</v>
          </cell>
          <cell r="I185" t="str">
            <v>０４７－３０８－５６３０</v>
          </cell>
          <cell r="J185" t="str">
            <v>０４７－３０８－５６３３</v>
          </cell>
          <cell r="K185" t="str">
            <v>PTDBK008815</v>
          </cell>
          <cell r="L185" t="str">
            <v>下村</v>
          </cell>
          <cell r="M185" t="str">
            <v>プリンタ修理</v>
          </cell>
          <cell r="Q185" t="str">
            <v>竹中　英史</v>
          </cell>
        </row>
        <row r="186">
          <cell r="B186">
            <v>184</v>
          </cell>
          <cell r="C186" t="str">
            <v>きやの</v>
          </cell>
          <cell r="D186" t="str">
            <v>キヤノンマ－ケティングジャパン（株）</v>
          </cell>
          <cell r="E186" t="str">
            <v>港区</v>
          </cell>
          <cell r="F186" t="str">
            <v>キヤノンマ－ケティングジャパン（株）</v>
          </cell>
          <cell r="G186" t="str">
            <v>１０８－００７５</v>
          </cell>
          <cell r="H186" t="str">
            <v>港区港南２丁目１６番６号</v>
          </cell>
          <cell r="I186" t="str">
            <v>０３－６７１９－９１１１</v>
          </cell>
          <cell r="J186" t="str">
            <v>０３－６７１９－８２５５</v>
          </cell>
          <cell r="K186">
            <v>4300371400</v>
          </cell>
          <cell r="L186" t="str">
            <v>阿部</v>
          </cell>
          <cell r="M186" t="str">
            <v>複写機，電式，簡易型、２号</v>
          </cell>
        </row>
        <row r="187">
          <cell r="B187">
            <v>185</v>
          </cell>
          <cell r="C187" t="str">
            <v>きゃぷ</v>
          </cell>
          <cell r="D187" t="str">
            <v>（株）キャプティ</v>
          </cell>
          <cell r="F187" t="str">
            <v>（株）キャプティ</v>
          </cell>
          <cell r="G187" t="str">
            <v>１４１－００２２</v>
          </cell>
          <cell r="H187" t="str">
            <v>品川区東五反田５－２２－７</v>
          </cell>
          <cell r="I187" t="str">
            <v>０３－３４４３－９５５１</v>
          </cell>
          <cell r="J187" t="str">
            <v>０３－３４４３－３３１８</v>
          </cell>
          <cell r="L187" t="str">
            <v>清水</v>
          </cell>
          <cell r="M187" t="str">
            <v>厨房機器設置</v>
          </cell>
        </row>
        <row r="188">
          <cell r="B188">
            <v>186</v>
          </cell>
          <cell r="C188" t="str">
            <v>きょうせ</v>
          </cell>
          <cell r="D188" t="str">
            <v>京セラミタジャパン（株）</v>
          </cell>
          <cell r="F188" t="str">
            <v>京セラミタジャパン（株）</v>
          </cell>
          <cell r="G188" t="str">
            <v>１０３－００２３</v>
          </cell>
          <cell r="H188" t="str">
            <v>中央区日本橋本町１－９－１５</v>
          </cell>
          <cell r="I188" t="str">
            <v>０３－３２７９－２０５３</v>
          </cell>
          <cell r="J188" t="str">
            <v>０３－３２７９－２１０４</v>
          </cell>
          <cell r="K188">
            <v>4300080300</v>
          </cell>
          <cell r="M188" t="str">
            <v>トナー</v>
          </cell>
        </row>
        <row r="189">
          <cell r="B189">
            <v>187</v>
          </cell>
          <cell r="C189" t="str">
            <v>きょうせ</v>
          </cell>
          <cell r="D189" t="str">
            <v>京ｾﾗﾐﾀｼﾞｬﾊﾟﾝ（株）東京第３ﾌﾞﾗﾝﾁ</v>
          </cell>
          <cell r="F189" t="str">
            <v>京ｾﾗﾐﾀｼﾞｬﾊﾟﾝ（株）東京第３ﾌﾞﾗﾝﾁ</v>
          </cell>
          <cell r="G189" t="str">
            <v>１５２－０００３</v>
          </cell>
          <cell r="H189" t="str">
            <v>目黒区碑文谷５－２８－８　雅叙園碑文谷ドミトリー</v>
          </cell>
          <cell r="I189" t="str">
            <v>０３－３２７５－８０４０</v>
          </cell>
          <cell r="J189" t="str">
            <v>０３－３２７５－８３７１</v>
          </cell>
          <cell r="K189">
            <v>4300080700</v>
          </cell>
          <cell r="L189" t="str">
            <v>沼田</v>
          </cell>
          <cell r="M189" t="str">
            <v>トナー</v>
          </cell>
        </row>
        <row r="190">
          <cell r="B190">
            <v>188</v>
          </cell>
          <cell r="C190" t="str">
            <v>きょうゆ</v>
          </cell>
          <cell r="D190" t="str">
            <v>（株）協友防災工業</v>
          </cell>
          <cell r="F190" t="str">
            <v>（株）協友防災工業</v>
          </cell>
          <cell r="G190" t="str">
            <v>１５７－００７１</v>
          </cell>
          <cell r="H190" t="str">
            <v>世田谷区千歳台５－２５－１０</v>
          </cell>
          <cell r="I190" t="str">
            <v>０３－３７８９－０１９１</v>
          </cell>
          <cell r="J190" t="str">
            <v>０３－３７８９－２９１９</v>
          </cell>
          <cell r="L190" t="str">
            <v>篠塚</v>
          </cell>
          <cell r="M190" t="str">
            <v>消火器</v>
          </cell>
          <cell r="Q190" t="str">
            <v>080-5548-1002</v>
          </cell>
        </row>
        <row r="191">
          <cell r="B191">
            <v>189</v>
          </cell>
          <cell r="C191" t="str">
            <v>きょうり</v>
          </cell>
          <cell r="D191" t="str">
            <v>共立ガラス（有）</v>
          </cell>
          <cell r="F191" t="str">
            <v>共立ガラス（有）</v>
          </cell>
          <cell r="G191" t="str">
            <v>１５６－００４３</v>
          </cell>
          <cell r="H191" t="str">
            <v>世田谷区松原１－４２－１４</v>
          </cell>
          <cell r="I191" t="str">
            <v>０３－３３２１－７６７７</v>
          </cell>
          <cell r="J191" t="str">
            <v>０３－３３２４－１２８２</v>
          </cell>
          <cell r="L191" t="str">
            <v>菅沼</v>
          </cell>
          <cell r="M191" t="str">
            <v>ガラス</v>
          </cell>
        </row>
        <row r="192">
          <cell r="B192">
            <v>190</v>
          </cell>
          <cell r="C192" t="str">
            <v>きょうわい</v>
          </cell>
          <cell r="D192" t="str">
            <v>協和医科器械（株）東京営業所</v>
          </cell>
          <cell r="F192" t="str">
            <v>協和医科器械（株）東京営業所</v>
          </cell>
          <cell r="G192" t="str">
            <v>１５７－００６２</v>
          </cell>
          <cell r="H192" t="str">
            <v>世田谷区南烏山５－１８－１２</v>
          </cell>
          <cell r="I192" t="str">
            <v>０３－５３１５－５２５５</v>
          </cell>
          <cell r="J192" t="str">
            <v>０３－５３１５－５２５７</v>
          </cell>
          <cell r="K192">
            <v>1000006600</v>
          </cell>
          <cell r="L192" t="str">
            <v>高橋</v>
          </cell>
          <cell r="M192" t="str">
            <v>医薬品</v>
          </cell>
        </row>
        <row r="193">
          <cell r="B193">
            <v>191</v>
          </cell>
          <cell r="C193" t="str">
            <v>きょうわさ</v>
          </cell>
          <cell r="D193" t="str">
            <v>京和産業（株）</v>
          </cell>
          <cell r="E193" t="str">
            <v>墨田区</v>
          </cell>
          <cell r="F193" t="str">
            <v>京和産業（株）</v>
          </cell>
          <cell r="G193" t="str">
            <v>１３０－００１３</v>
          </cell>
          <cell r="H193" t="str">
            <v>墨田区錦糸１－１６－１２</v>
          </cell>
          <cell r="I193" t="str">
            <v>０３－３６２４－５３４０</v>
          </cell>
          <cell r="J193" t="str">
            <v>０３－３６２４－５３１６</v>
          </cell>
          <cell r="L193" t="str">
            <v>辻</v>
          </cell>
          <cell r="M193" t="str">
            <v>富士重工産機販売　販売代理</v>
          </cell>
        </row>
        <row r="194">
          <cell r="B194">
            <v>192</v>
          </cell>
          <cell r="C194" t="str">
            <v>きょうわせ</v>
          </cell>
          <cell r="D194" t="str">
            <v>協和精麦（株）</v>
          </cell>
          <cell r="E194" t="str">
            <v>伊勢原市</v>
          </cell>
          <cell r="F194" t="str">
            <v>協和精麦（株）</v>
          </cell>
          <cell r="G194" t="str">
            <v>２５９－１１２６</v>
          </cell>
          <cell r="H194" t="str">
            <v>神奈川県伊勢原市沼目５－２－５</v>
          </cell>
          <cell r="I194" t="str">
            <v>１８６－０４６３－９５－２３１１</v>
          </cell>
          <cell r="J194" t="str">
            <v>０４６３－９３－５８１３</v>
          </cell>
          <cell r="L194" t="str">
            <v>高橋</v>
          </cell>
          <cell r="M194" t="str">
            <v>強化精麦</v>
          </cell>
        </row>
        <row r="195">
          <cell r="B195">
            <v>193</v>
          </cell>
          <cell r="C195" t="str">
            <v>くさか</v>
          </cell>
          <cell r="D195" t="str">
            <v>クサカベ（株）東京営業所</v>
          </cell>
          <cell r="F195" t="str">
            <v>クサカベ（株）東京営業所</v>
          </cell>
          <cell r="G195" t="str">
            <v>１２０－００３４</v>
          </cell>
          <cell r="H195" t="str">
            <v>足立区千住１－１１－２</v>
          </cell>
          <cell r="I195" t="str">
            <v>０３－３８７９－７６５１</v>
          </cell>
          <cell r="J195" t="str">
            <v>０３－３８７０－４７３６</v>
          </cell>
          <cell r="K195">
            <v>4300085200</v>
          </cell>
          <cell r="L195" t="str">
            <v>三浦</v>
          </cell>
          <cell r="M195" t="str">
            <v>暖房機</v>
          </cell>
        </row>
        <row r="196">
          <cell r="B196">
            <v>194</v>
          </cell>
          <cell r="C196" t="str">
            <v>くだん</v>
          </cell>
          <cell r="D196" t="str">
            <v>（株）九段社</v>
          </cell>
          <cell r="F196" t="str">
            <v>（株）九段社</v>
          </cell>
          <cell r="G196" t="str">
            <v>１１２－００１２</v>
          </cell>
          <cell r="H196" t="str">
            <v>文京区大塚６－３７－５ 冨士ﾋﾞﾙ1F</v>
          </cell>
          <cell r="I196" t="str">
            <v>０３－３９４２－０２２８</v>
          </cell>
          <cell r="J196" t="str">
            <v>０３－３９４２－０２６５</v>
          </cell>
          <cell r="K196">
            <v>4300085700</v>
          </cell>
          <cell r="L196" t="str">
            <v>森</v>
          </cell>
          <cell r="M196" t="str">
            <v>印刷出版</v>
          </cell>
        </row>
        <row r="197">
          <cell r="B197">
            <v>195</v>
          </cell>
          <cell r="C197" t="str">
            <v>くどう</v>
          </cell>
          <cell r="D197" t="str">
            <v>（有）クドウクリエイト</v>
          </cell>
          <cell r="E197" t="str">
            <v>富士市</v>
          </cell>
          <cell r="F197" t="str">
            <v>（有）クドウクリエイト</v>
          </cell>
          <cell r="G197" t="str">
            <v>４１６－０９４８</v>
          </cell>
          <cell r="H197" t="str">
            <v>静岡県富士市森島７９－１３</v>
          </cell>
          <cell r="I197" t="str">
            <v>０５４５－６１－３５９５</v>
          </cell>
          <cell r="J197" t="str">
            <v>０５４５－６１－３６５１</v>
          </cell>
          <cell r="L197" t="str">
            <v>遠藤</v>
          </cell>
          <cell r="M197" t="str">
            <v>コースター</v>
          </cell>
          <cell r="Q197" t="str">
            <v>工藤　隆康</v>
          </cell>
        </row>
        <row r="198">
          <cell r="B198">
            <v>196</v>
          </cell>
          <cell r="C198" t="str">
            <v>くぼし</v>
          </cell>
          <cell r="D198" t="str">
            <v>（株）久保商店</v>
          </cell>
          <cell r="F198" t="str">
            <v>（株）久保商店</v>
          </cell>
          <cell r="G198" t="str">
            <v>１６０－０００４</v>
          </cell>
          <cell r="H198" t="str">
            <v>新宿区四谷２－４</v>
          </cell>
          <cell r="I198" t="str">
            <v>０３－３３５３－６７２１</v>
          </cell>
          <cell r="J198" t="str">
            <v>０３－３３５３－６７２６</v>
          </cell>
          <cell r="K198">
            <v>4300081800</v>
          </cell>
          <cell r="L198" t="str">
            <v>松本</v>
          </cell>
          <cell r="M198" t="str">
            <v>雑貨</v>
          </cell>
          <cell r="N198" t="str">
            <v>家具</v>
          </cell>
          <cell r="O198" t="str">
            <v>室内装飾</v>
          </cell>
        </row>
        <row r="199">
          <cell r="B199">
            <v>197</v>
          </cell>
          <cell r="C199" t="str">
            <v>くぼた</v>
          </cell>
          <cell r="D199" t="str">
            <v>窪田味噌醤油（株）</v>
          </cell>
          <cell r="F199" t="str">
            <v>窪田味噌醤油（株）</v>
          </cell>
          <cell r="G199" t="str">
            <v>２７８－００２２</v>
          </cell>
          <cell r="H199" t="str">
            <v>千葉県野田市山崎６９１</v>
          </cell>
          <cell r="I199" t="str">
            <v>０４７１－２５－６１１１</v>
          </cell>
          <cell r="J199" t="str">
            <v>０４７１－２４－６１６４</v>
          </cell>
          <cell r="L199" t="str">
            <v>染谷</v>
          </cell>
          <cell r="M199" t="str">
            <v>糧食</v>
          </cell>
          <cell r="N199" t="str">
            <v>味噌醤油</v>
          </cell>
        </row>
        <row r="200">
          <cell r="B200">
            <v>198</v>
          </cell>
          <cell r="C200" t="str">
            <v>ぐらふ</v>
          </cell>
          <cell r="D200" t="str">
            <v>グラフテック（株）</v>
          </cell>
          <cell r="F200" t="str">
            <v>グラフテック（株）</v>
          </cell>
          <cell r="G200" t="str">
            <v>２４４－８５０３</v>
          </cell>
          <cell r="H200" t="str">
            <v>神奈川県横浜市戸塚区品濃町５０３－１０</v>
          </cell>
          <cell r="I200" t="str">
            <v>０３－５４８７－３５２１</v>
          </cell>
          <cell r="J200" t="str">
            <v>０３－５４８７－３５２０</v>
          </cell>
          <cell r="K200">
            <v>4300085300</v>
          </cell>
          <cell r="L200" t="str">
            <v>鹿島</v>
          </cell>
          <cell r="M200" t="str">
            <v>備品</v>
          </cell>
          <cell r="N200" t="str">
            <v>部品</v>
          </cell>
        </row>
        <row r="201">
          <cell r="B201">
            <v>199</v>
          </cell>
          <cell r="C201" t="str">
            <v>くらや</v>
          </cell>
          <cell r="D201" t="str">
            <v>（有）蔵屋商工</v>
          </cell>
          <cell r="F201" t="str">
            <v>（有）蔵屋商工</v>
          </cell>
          <cell r="G201" t="str">
            <v>１６７－００３１</v>
          </cell>
          <cell r="H201" t="str">
            <v>杉並区本天沼２－９－１</v>
          </cell>
          <cell r="I201" t="str">
            <v>０３－３３９７－７５５１</v>
          </cell>
          <cell r="J201" t="str">
            <v>０３－３３９７－７６６０</v>
          </cell>
          <cell r="K201">
            <v>4300082400</v>
          </cell>
          <cell r="L201" t="str">
            <v>鈴木</v>
          </cell>
          <cell r="M201" t="str">
            <v>東邦商工㈱</v>
          </cell>
          <cell r="Q201" t="str">
            <v>鈴木　秀治</v>
          </cell>
        </row>
        <row r="202">
          <cell r="B202">
            <v>200</v>
          </cell>
          <cell r="C202" t="str">
            <v>くられ</v>
          </cell>
          <cell r="D202" t="str">
            <v>（株）クラレ　機能テキスタイル部</v>
          </cell>
          <cell r="E202" t="str">
            <v>千代田区</v>
          </cell>
          <cell r="F202" t="str">
            <v>（株）クラレ　機能テキスタイル部</v>
          </cell>
          <cell r="G202" t="str">
            <v>１００－８１１５</v>
          </cell>
          <cell r="H202" t="str">
            <v>千代田区大手町１－１－３ 大手センタービル</v>
          </cell>
          <cell r="I202" t="str">
            <v>０３－６７０１－１３４７</v>
          </cell>
          <cell r="J202" t="str">
            <v>０３－６７０１－１３５５</v>
          </cell>
          <cell r="L202" t="str">
            <v>笹島・今井</v>
          </cell>
          <cell r="M202" t="str">
            <v>安全栓</v>
          </cell>
          <cell r="N202" t="str">
            <v>業務用天幕一般用（くい）</v>
          </cell>
          <cell r="O202" t="str">
            <v>屋根型覆い幕（本体受注業者）</v>
          </cell>
        </row>
        <row r="203">
          <cell r="B203">
            <v>201</v>
          </cell>
          <cell r="C203" t="str">
            <v>くりー</v>
          </cell>
          <cell r="D203" t="str">
            <v>（株）クリーン工房新宿支店</v>
          </cell>
          <cell r="F203" t="str">
            <v>（株）クリーン工房新宿支店</v>
          </cell>
          <cell r="G203" t="str">
            <v>１６３－０２２０</v>
          </cell>
          <cell r="H203" t="str">
            <v>新宿区西新宿２－６－１ 新宿住友ビル２０Ｆ</v>
          </cell>
          <cell r="I203" t="str">
            <v>０３－３３４８－５４５０</v>
          </cell>
          <cell r="J203" t="str">
            <v>０３－３３４８－５４２１</v>
          </cell>
          <cell r="K203">
            <v>4300085500</v>
          </cell>
          <cell r="L203" t="str">
            <v>東口</v>
          </cell>
          <cell r="M203" t="str">
            <v>暖房機</v>
          </cell>
        </row>
        <row r="204">
          <cell r="B204">
            <v>202</v>
          </cell>
          <cell r="C204" t="str">
            <v>ぐりー</v>
          </cell>
          <cell r="D204" t="str">
            <v>（株）グリーンアース</v>
          </cell>
          <cell r="E204" t="str">
            <v>市川市</v>
          </cell>
          <cell r="F204" t="str">
            <v>（株）グリーンアース</v>
          </cell>
          <cell r="G204" t="str">
            <v>２７２－０８３７</v>
          </cell>
          <cell r="H204" t="str">
            <v>千葉県市川市堀之内３－２１－１</v>
          </cell>
          <cell r="I204" t="str">
            <v>０４７－３１８－５２００</v>
          </cell>
          <cell r="J204" t="str">
            <v>０４７－３１８－５２０５</v>
          </cell>
          <cell r="K204">
            <v>4100532500</v>
          </cell>
          <cell r="L204" t="str">
            <v>堤</v>
          </cell>
          <cell r="M204" t="str">
            <v>刈草ﾘｻｲｸﾙ</v>
          </cell>
        </row>
        <row r="205">
          <cell r="B205">
            <v>203</v>
          </cell>
          <cell r="C205" t="str">
            <v>くりは</v>
          </cell>
          <cell r="D205" t="str">
            <v>栗原レントゲン（株）</v>
          </cell>
          <cell r="F205" t="str">
            <v>栗原レントゲン（株）</v>
          </cell>
          <cell r="G205" t="str">
            <v>３７１－００３１</v>
          </cell>
          <cell r="H205" t="str">
            <v>群馬県前橋市下小出町３－２３－１</v>
          </cell>
          <cell r="I205" t="str">
            <v>０２７－２３２－１２００</v>
          </cell>
          <cell r="J205" t="str">
            <v>０２７－２３２－１２０５</v>
          </cell>
          <cell r="K205">
            <v>4300085600</v>
          </cell>
          <cell r="L205" t="str">
            <v>栗原</v>
          </cell>
          <cell r="M205" t="str">
            <v>Ｘ線</v>
          </cell>
          <cell r="Q205" t="str">
            <v>栗原　奉八郎</v>
          </cell>
        </row>
        <row r="206">
          <cell r="B206">
            <v>204</v>
          </cell>
          <cell r="C206" t="str">
            <v>くれす</v>
          </cell>
          <cell r="D206" t="str">
            <v>（有）クレスト</v>
          </cell>
          <cell r="E206" t="str">
            <v>文京区</v>
          </cell>
          <cell r="F206" t="str">
            <v>（有）クレスト</v>
          </cell>
          <cell r="G206" t="str">
            <v>１１２－０００２</v>
          </cell>
          <cell r="H206" t="str">
            <v>文京区小石川１－１４－３－１０１</v>
          </cell>
          <cell r="I206" t="str">
            <v>０３－３８１２－９７７６</v>
          </cell>
          <cell r="J206" t="str">
            <v>０３－３８１２－９７８５</v>
          </cell>
          <cell r="K206">
            <v>4100515900</v>
          </cell>
          <cell r="L206" t="str">
            <v>西村</v>
          </cell>
          <cell r="M206" t="str">
            <v>コンベクションオーブンＣＭ－６１</v>
          </cell>
          <cell r="N206" t="str">
            <v>水まわり品・食器用品.・厨房用品</v>
          </cell>
          <cell r="O206" t="str">
            <v>油凝固剤</v>
          </cell>
          <cell r="Q206" t="str">
            <v>西村　耕一</v>
          </cell>
        </row>
        <row r="207">
          <cell r="B207">
            <v>205</v>
          </cell>
          <cell r="C207" t="str">
            <v>くろさ</v>
          </cell>
          <cell r="D207" t="str">
            <v>（株）クロサカ</v>
          </cell>
          <cell r="E207" t="str">
            <v>千代田区</v>
          </cell>
          <cell r="F207" t="str">
            <v>（株）クロサカ</v>
          </cell>
          <cell r="G207" t="str">
            <v>１０１－００５１</v>
          </cell>
          <cell r="H207" t="str">
            <v>千代田区神田神保町１丁目２７－７</v>
          </cell>
          <cell r="I207" t="str">
            <v>０３－３２９１－００１６</v>
          </cell>
          <cell r="J207" t="str">
            <v>０３－３２９１－００１５</v>
          </cell>
          <cell r="L207" t="str">
            <v>高橋</v>
          </cell>
          <cell r="M207" t="str">
            <v>携帯燃料</v>
          </cell>
        </row>
        <row r="208">
          <cell r="B208">
            <v>206</v>
          </cell>
          <cell r="C208" t="str">
            <v>ぐんま</v>
          </cell>
          <cell r="D208" t="str">
            <v>自衛隊群馬地方協力本部</v>
          </cell>
          <cell r="E208" t="str">
            <v>前橋市</v>
          </cell>
          <cell r="F208" t="str">
            <v>自衛隊群馬地方協力本部</v>
          </cell>
          <cell r="G208" t="str">
            <v>３７１－０８０５</v>
          </cell>
          <cell r="H208" t="str">
            <v>群馬県前橋市南町３－６４－１２</v>
          </cell>
          <cell r="I208" t="str">
            <v>０２７－２２１－４４７１</v>
          </cell>
          <cell r="J208" t="str">
            <v>０２７－２２１－４４７３</v>
          </cell>
          <cell r="M208" t="str">
            <v>自衛隊</v>
          </cell>
        </row>
        <row r="209">
          <cell r="B209">
            <v>207</v>
          </cell>
          <cell r="C209" t="str">
            <v>けいざ</v>
          </cell>
          <cell r="D209" t="str">
            <v>一般財団法人　経済調査会</v>
          </cell>
          <cell r="E209" t="str">
            <v>中央区</v>
          </cell>
          <cell r="F209" t="str">
            <v>一般財団法人 経済調査会</v>
          </cell>
          <cell r="G209" t="str">
            <v>１０４－００６１</v>
          </cell>
          <cell r="H209" t="str">
            <v>中央区銀座５－１３－１６</v>
          </cell>
          <cell r="I209" t="str">
            <v>０３－３５４２－９２９１</v>
          </cell>
          <cell r="J209" t="str">
            <v>０３－３５４３－１９０４</v>
          </cell>
          <cell r="K209">
            <v>4100517000</v>
          </cell>
          <cell r="M209" t="str">
            <v>積算資料</v>
          </cell>
          <cell r="Q209" t="str">
            <v>23.7.1 小野 薫</v>
          </cell>
        </row>
        <row r="210">
          <cell r="B210">
            <v>208</v>
          </cell>
          <cell r="C210" t="str">
            <v>けー・</v>
          </cell>
          <cell r="D210" t="str">
            <v>Ｋ・マシン（株）</v>
          </cell>
          <cell r="E210" t="str">
            <v>京都市</v>
          </cell>
          <cell r="F210" t="str">
            <v>Ｋ・マシン（株）</v>
          </cell>
          <cell r="G210" t="str">
            <v>６０１－８３１８</v>
          </cell>
          <cell r="H210" t="str">
            <v>京都府京都市南区吉祥院三の宮西町７０</v>
          </cell>
          <cell r="I210" t="str">
            <v>０７５－６７２－４４５４</v>
          </cell>
          <cell r="J210" t="str">
            <v>０７５－６９１－５００４</v>
          </cell>
          <cell r="L210" t="str">
            <v>谷川</v>
          </cell>
          <cell r="M210" t="str">
            <v>ソーラー式バッテリー電源</v>
          </cell>
          <cell r="N210" t="str">
            <v>プラスチックパレット</v>
          </cell>
          <cell r="O210" t="str">
            <v>オレンジブック</v>
          </cell>
        </row>
        <row r="211">
          <cell r="B211">
            <v>209</v>
          </cell>
          <cell r="C211" t="str">
            <v>けー・</v>
          </cell>
          <cell r="D211" t="str">
            <v>（株）ケー・エム物産</v>
          </cell>
          <cell r="F211" t="str">
            <v>（株）ケー・エム物産</v>
          </cell>
          <cell r="G211" t="str">
            <v>１２４－００２５</v>
          </cell>
          <cell r="H211" t="str">
            <v>葛飾区西亀有３－２－３</v>
          </cell>
          <cell r="I211" t="str">
            <v>０３－３６０４－９６５２</v>
          </cell>
          <cell r="J211" t="str">
            <v>０３－３６０４－９７２８</v>
          </cell>
          <cell r="K211">
            <v>4300086300</v>
          </cell>
          <cell r="L211" t="str">
            <v>桃井</v>
          </cell>
          <cell r="M211" t="str">
            <v>糧食</v>
          </cell>
        </row>
        <row r="212">
          <cell r="B212">
            <v>210</v>
          </cell>
          <cell r="C212" t="str">
            <v>けーし</v>
          </cell>
          <cell r="D212" t="str">
            <v>ＫＳＣ・ジャパン（株）</v>
          </cell>
          <cell r="F212" t="str">
            <v>ＫＳＣ・ジャパン（株）</v>
          </cell>
          <cell r="G212" t="str">
            <v>１０４－００４１</v>
          </cell>
          <cell r="H212" t="str">
            <v>中央区新富１－７－４　阪和別館ビル４F</v>
          </cell>
          <cell r="I212" t="str">
            <v>０１２０－２１７－１０６</v>
          </cell>
          <cell r="J212" t="str">
            <v>０３－３２０６－４８７４</v>
          </cell>
          <cell r="K212" t="str">
            <v>（4100517000）</v>
          </cell>
          <cell r="L212" t="str">
            <v>江口</v>
          </cell>
          <cell r="M212" t="str">
            <v>積算資料</v>
          </cell>
        </row>
        <row r="213">
          <cell r="B213">
            <v>211</v>
          </cell>
          <cell r="C213" t="str">
            <v>げっと</v>
          </cell>
          <cell r="D213" t="str">
            <v>月兎ソース（株）</v>
          </cell>
          <cell r="F213" t="str">
            <v>月兎ソース（株）</v>
          </cell>
          <cell r="G213" t="str">
            <v>１８２－０００４</v>
          </cell>
          <cell r="H213" t="str">
            <v>調布市入間町１－３５－１１</v>
          </cell>
          <cell r="I213" t="str">
            <v>０３－３４８４－３３２１</v>
          </cell>
          <cell r="J213" t="str">
            <v>０３－３４８４－７１９０</v>
          </cell>
          <cell r="K213">
            <v>4300088300</v>
          </cell>
          <cell r="L213" t="str">
            <v>町田</v>
          </cell>
          <cell r="M213" t="str">
            <v>糧食</v>
          </cell>
          <cell r="N213" t="str">
            <v>調味料</v>
          </cell>
        </row>
        <row r="214">
          <cell r="B214">
            <v>212</v>
          </cell>
          <cell r="C214" t="str">
            <v>けんけ</v>
          </cell>
          <cell r="D214" t="str">
            <v>（財）献血供給事業団</v>
          </cell>
          <cell r="F214" t="str">
            <v>（財）献血供給事業団</v>
          </cell>
          <cell r="G214" t="str">
            <v>１５０－００１２</v>
          </cell>
          <cell r="H214" t="str">
            <v>渋谷区広尾４－１－３１</v>
          </cell>
          <cell r="I214" t="str">
            <v>０３－３４９９－７５６１</v>
          </cell>
          <cell r="J214" t="str">
            <v>０３－３４９９－７５６６</v>
          </cell>
          <cell r="K214">
            <v>4300088900</v>
          </cell>
          <cell r="L214" t="str">
            <v>小澤</v>
          </cell>
          <cell r="M214" t="str">
            <v>医薬品</v>
          </cell>
        </row>
        <row r="215">
          <cell r="B215">
            <v>213</v>
          </cell>
          <cell r="C215" t="str">
            <v>けんせ</v>
          </cell>
          <cell r="D215" t="str">
            <v>（株）建設物価サービス</v>
          </cell>
          <cell r="F215" t="str">
            <v>（株）建設物価サービス</v>
          </cell>
          <cell r="G215" t="str">
            <v>１０３－０００１</v>
          </cell>
          <cell r="H215" t="str">
            <v>中央区日本橋小伝馬町１０－１１</v>
          </cell>
          <cell r="I215" t="str">
            <v>０３－３６６３－４７７０</v>
          </cell>
          <cell r="J215" t="str">
            <v>０３－３６６３－２７４８</v>
          </cell>
          <cell r="K215" t="str">
            <v>（4100095100）</v>
          </cell>
          <cell r="L215" t="str">
            <v>石澤・鈴木・島貫</v>
          </cell>
          <cell r="M215" t="str">
            <v>建設物価</v>
          </cell>
          <cell r="N215" t="str">
            <v>物価資料</v>
          </cell>
        </row>
        <row r="216">
          <cell r="B216">
            <v>214</v>
          </cell>
          <cell r="C216" t="str">
            <v>けんせ</v>
          </cell>
          <cell r="D216" t="str">
            <v>一般財団法人　建設物価調査会</v>
          </cell>
          <cell r="E216" t="str">
            <v>中央区</v>
          </cell>
          <cell r="F216" t="str">
            <v>一般財団法人 建設物価調査会</v>
          </cell>
          <cell r="G216" t="str">
            <v>１０３－００１１</v>
          </cell>
          <cell r="H216" t="str">
            <v>中央区日本橋大伝馬町１１－８</v>
          </cell>
          <cell r="I216" t="str">
            <v>０３－３６６３－４７７０</v>
          </cell>
          <cell r="J216" t="str">
            <v>０３－３６６３－２７４８</v>
          </cell>
          <cell r="K216">
            <v>4100095100</v>
          </cell>
          <cell r="M216" t="str">
            <v>建設物価</v>
          </cell>
          <cell r="N216" t="str">
            <v>物価資料</v>
          </cell>
          <cell r="Q216" t="str">
            <v>清治　真人</v>
          </cell>
        </row>
        <row r="217">
          <cell r="B217">
            <v>215</v>
          </cell>
          <cell r="C217" t="str">
            <v>こいず</v>
          </cell>
          <cell r="D217" t="str">
            <v>（株）コイズミ</v>
          </cell>
          <cell r="E217" t="str">
            <v>板橋区</v>
          </cell>
          <cell r="F217" t="str">
            <v>（株）コイズミ  特販部</v>
          </cell>
          <cell r="G217" t="str">
            <v>１７３－００２５</v>
          </cell>
          <cell r="H217" t="str">
            <v>板橋区熊野町３３－３</v>
          </cell>
          <cell r="I217" t="str">
            <v>０３－３９５９－５１３５</v>
          </cell>
          <cell r="J217" t="str">
            <v>０３－３９５９－３１０１</v>
          </cell>
          <cell r="K217">
            <v>4300090000</v>
          </cell>
          <cell r="L217" t="str">
            <v>戸田</v>
          </cell>
          <cell r="M217" t="str">
            <v>車両部品</v>
          </cell>
          <cell r="Q217" t="str">
            <v>小泉　俊司</v>
          </cell>
        </row>
        <row r="218">
          <cell r="B218">
            <v>216</v>
          </cell>
          <cell r="C218" t="str">
            <v>こいず</v>
          </cell>
          <cell r="D218" t="str">
            <v>（株）小泉金物店</v>
          </cell>
          <cell r="F218" t="str">
            <v>（株）小泉金物店</v>
          </cell>
          <cell r="G218" t="str">
            <v>１５４－００１５</v>
          </cell>
          <cell r="H218" t="str">
            <v>世田谷区桜新町２－９－１</v>
          </cell>
          <cell r="I218" t="str">
            <v>０３－３４２８－７１８６</v>
          </cell>
          <cell r="J218" t="str">
            <v>０３－３４２０－４８６７</v>
          </cell>
          <cell r="K218">
            <v>4300103700</v>
          </cell>
          <cell r="M218" t="str">
            <v>修理</v>
          </cell>
        </row>
        <row r="219">
          <cell r="B219">
            <v>217</v>
          </cell>
          <cell r="C219" t="str">
            <v>こうあ</v>
          </cell>
          <cell r="D219" t="str">
            <v>高圧ガス保安協会試験センター</v>
          </cell>
          <cell r="F219" t="str">
            <v>高圧ガス保安協会試験センター</v>
          </cell>
          <cell r="G219" t="str">
            <v>１０５－８４４７</v>
          </cell>
          <cell r="H219" t="str">
            <v>港区虎ノ門４－３－９　住友新虎ノ門ビル</v>
          </cell>
          <cell r="I219" t="str">
            <v>０３－３４３６－６１０６</v>
          </cell>
          <cell r="J219" t="str">
            <v/>
          </cell>
          <cell r="K219">
            <v>4300091900</v>
          </cell>
          <cell r="M219" t="str">
            <v>資格</v>
          </cell>
        </row>
        <row r="220">
          <cell r="B220">
            <v>218</v>
          </cell>
          <cell r="C220" t="str">
            <v>こうえ</v>
          </cell>
          <cell r="D220" t="str">
            <v>幸栄化学産業（株）</v>
          </cell>
          <cell r="F220" t="str">
            <v>幸栄化学産業（株）</v>
          </cell>
          <cell r="G220" t="str">
            <v>５３０－００４６</v>
          </cell>
          <cell r="H220" t="str">
            <v>大阪市北区菅原町２－１５ 西島第５ビル</v>
          </cell>
          <cell r="I220" t="str">
            <v>０６－６３６４－８３４１</v>
          </cell>
          <cell r="J220" t="str">
            <v>０６－６３６５－０３７０</v>
          </cell>
          <cell r="K220">
            <v>4300091000</v>
          </cell>
          <cell r="L220" t="str">
            <v>永田,上野</v>
          </cell>
          <cell r="M220" t="str">
            <v>医薬品</v>
          </cell>
          <cell r="Q220" t="str">
            <v>井出　征夫</v>
          </cell>
        </row>
        <row r="221">
          <cell r="B221">
            <v>219</v>
          </cell>
          <cell r="C221" t="str">
            <v>こうく</v>
          </cell>
          <cell r="D221" t="str">
            <v>航空危険物安全輸送協会</v>
          </cell>
          <cell r="F221" t="str">
            <v>航空危険物安全輸送協会</v>
          </cell>
          <cell r="G221" t="str">
            <v>１４４－００４１</v>
          </cell>
          <cell r="H221" t="str">
            <v>大田区羽田空港１－６－３ 日本航空機装ビル７階</v>
          </cell>
          <cell r="I221" t="str">
            <v>０３－３７４７－７５１１</v>
          </cell>
          <cell r="J221" t="str">
            <v>０３－３７４７－７５０９</v>
          </cell>
          <cell r="K221">
            <v>4300095800</v>
          </cell>
          <cell r="L221" t="str">
            <v>吉田</v>
          </cell>
          <cell r="M221" t="str">
            <v>出版</v>
          </cell>
        </row>
        <row r="222">
          <cell r="B222">
            <v>220</v>
          </cell>
          <cell r="C222" t="str">
            <v>こうさ</v>
          </cell>
          <cell r="D222" t="str">
            <v>弘済企業（株）</v>
          </cell>
          <cell r="E222" t="str">
            <v>新宿区</v>
          </cell>
          <cell r="F222" t="str">
            <v>弘済企業（株） 石油部　営業第一課</v>
          </cell>
          <cell r="G222" t="str">
            <v>１６０－０００２</v>
          </cell>
          <cell r="H222" t="str">
            <v>新宿区坂町２６－１９　ＫＫビル</v>
          </cell>
          <cell r="I222" t="str">
            <v>０３－３２２６－５８１１</v>
          </cell>
          <cell r="J222" t="str">
            <v>０３－５３６３－６１０６</v>
          </cell>
          <cell r="L222" t="str">
            <v>久掘</v>
          </cell>
          <cell r="M222" t="str">
            <v>石油製品</v>
          </cell>
        </row>
        <row r="223">
          <cell r="B223">
            <v>221</v>
          </cell>
          <cell r="C223" t="str">
            <v>こうし</v>
          </cell>
          <cell r="D223" t="str">
            <v>（株）髙春堂</v>
          </cell>
          <cell r="E223" t="str">
            <v>中央区</v>
          </cell>
          <cell r="F223" t="str">
            <v>（株）髙春堂</v>
          </cell>
          <cell r="G223" t="str">
            <v>１０３－００２５</v>
          </cell>
          <cell r="H223" t="str">
            <v>中央区日本橋茅場町２－８－５</v>
          </cell>
          <cell r="I223" t="str">
            <v>０３－３６６７－２０１４</v>
          </cell>
          <cell r="J223" t="str">
            <v>０３－３６６７－２２０８</v>
          </cell>
          <cell r="L223" t="str">
            <v>松本・宮内</v>
          </cell>
          <cell r="M223" t="str">
            <v>封筒</v>
          </cell>
          <cell r="Q223" t="str">
            <v>代表取締役　髙木　明裕</v>
          </cell>
        </row>
        <row r="224">
          <cell r="B224">
            <v>222</v>
          </cell>
          <cell r="C224" t="str">
            <v>こうせ</v>
          </cell>
          <cell r="D224" t="str">
            <v>（株）交成</v>
          </cell>
          <cell r="E224" t="str">
            <v>関市</v>
          </cell>
          <cell r="F224" t="str">
            <v>（株）交成</v>
          </cell>
          <cell r="G224" t="str">
            <v>５０１－３５９４</v>
          </cell>
          <cell r="H224" t="str">
            <v>岐阜県関市千疋５９３－１</v>
          </cell>
          <cell r="I224" t="str">
            <v>０５７５－２７－１０７１</v>
          </cell>
          <cell r="J224" t="str">
            <v>０５７５－２７－１０７３</v>
          </cell>
          <cell r="L224" t="str">
            <v>山上</v>
          </cell>
          <cell r="M224" t="str">
            <v>フートロッカー</v>
          </cell>
        </row>
        <row r="225">
          <cell r="B225">
            <v>223</v>
          </cell>
          <cell r="C225" t="str">
            <v>こうと</v>
          </cell>
          <cell r="D225" t="str">
            <v>（株）江東微生物研究所</v>
          </cell>
          <cell r="F225" t="str">
            <v>（株）江東微生物研究所</v>
          </cell>
          <cell r="G225" t="str">
            <v>１３３－００５７</v>
          </cell>
          <cell r="H225" t="str">
            <v>江戸川区西小岩５－１８－６</v>
          </cell>
          <cell r="I225" t="str">
            <v>０３－３６７２－９１７１</v>
          </cell>
          <cell r="J225" t="str">
            <v>０３－３６７１－５９４１</v>
          </cell>
          <cell r="L225" t="str">
            <v>後藤・菊地</v>
          </cell>
          <cell r="M225" t="str">
            <v>水質検査</v>
          </cell>
        </row>
        <row r="226">
          <cell r="B226">
            <v>224</v>
          </cell>
          <cell r="C226" t="str">
            <v>こうほう</v>
          </cell>
          <cell r="D226" t="str">
            <v>（株）光芳堂</v>
          </cell>
          <cell r="E226" t="str">
            <v>千代田区</v>
          </cell>
          <cell r="F226" t="str">
            <v>（株）光芳堂</v>
          </cell>
          <cell r="G226" t="str">
            <v>１０２－００７４</v>
          </cell>
          <cell r="H226" t="str">
            <v>千代田区九段南３－５－２</v>
          </cell>
          <cell r="I226" t="str">
            <v>０３－３２８８－０６８１</v>
          </cell>
          <cell r="J226" t="str">
            <v>０３－３２８８－０６８３</v>
          </cell>
          <cell r="K226">
            <v>4100501500</v>
          </cell>
          <cell r="L226" t="str">
            <v>原田</v>
          </cell>
          <cell r="M226" t="str">
            <v>メダル</v>
          </cell>
          <cell r="N226" t="str">
            <v>ジュエリー</v>
          </cell>
        </row>
        <row r="227">
          <cell r="B227">
            <v>225</v>
          </cell>
          <cell r="C227" t="str">
            <v>こうほく</v>
          </cell>
          <cell r="D227" t="str">
            <v>（株）江北商会</v>
          </cell>
          <cell r="E227" t="str">
            <v>さいたま市</v>
          </cell>
          <cell r="F227" t="str">
            <v>（株）江北商会</v>
          </cell>
          <cell r="H227" t="str">
            <v>埼玉県さいたま市中央区上落合５－２－２９</v>
          </cell>
          <cell r="I227" t="str">
            <v>０４８－８５３－１４１５</v>
          </cell>
          <cell r="J227" t="str">
            <v>０４８－８５３－１４１６</v>
          </cell>
          <cell r="M227" t="str">
            <v>ケミカル品</v>
          </cell>
        </row>
        <row r="228">
          <cell r="B228">
            <v>226</v>
          </cell>
          <cell r="C228" t="str">
            <v>こうよ</v>
          </cell>
          <cell r="D228" t="str">
            <v>宏陽㈱</v>
          </cell>
          <cell r="F228" t="str">
            <v>宏陽㈱</v>
          </cell>
          <cell r="G228" t="str">
            <v>１０３－０００６</v>
          </cell>
          <cell r="H228" t="str">
            <v>中央区日本富沢町７－７　ﾀｲﾖ-ﾋﾞﾙ3F</v>
          </cell>
          <cell r="I228" t="str">
            <v>０３－３６６２－５９９５</v>
          </cell>
          <cell r="J228" t="str">
            <v>０３－３６６２－５９９３</v>
          </cell>
          <cell r="K228">
            <v>4300103200</v>
          </cell>
          <cell r="L228" t="str">
            <v>山崎（ｻｸﾗｲ）</v>
          </cell>
          <cell r="M228" t="str">
            <v>㈱ｻｸﾗｲ</v>
          </cell>
        </row>
        <row r="229">
          <cell r="B229">
            <v>227</v>
          </cell>
          <cell r="C229" t="str">
            <v>こうわ</v>
          </cell>
          <cell r="D229" t="str">
            <v>（有）高和堂</v>
          </cell>
          <cell r="F229" t="str">
            <v>（有）高和堂</v>
          </cell>
          <cell r="G229" t="str">
            <v>１４１－００２２</v>
          </cell>
          <cell r="H229" t="str">
            <v>品川区東五反田１－２５－１９</v>
          </cell>
          <cell r="I229" t="str">
            <v>０３－３４４１－２３４５</v>
          </cell>
          <cell r="J229" t="str">
            <v>０３－３４４１－６５５５</v>
          </cell>
          <cell r="K229">
            <v>4300103400</v>
          </cell>
          <cell r="L229" t="str">
            <v>高橋</v>
          </cell>
          <cell r="M229" t="str">
            <v>事務用品</v>
          </cell>
        </row>
        <row r="230">
          <cell r="B230">
            <v>228</v>
          </cell>
          <cell r="C230" t="str">
            <v>ごおう</v>
          </cell>
          <cell r="D230" t="str">
            <v>五旺産業（株）</v>
          </cell>
          <cell r="F230" t="str">
            <v>五旺産業（株）</v>
          </cell>
          <cell r="G230" t="str">
            <v>１５６－００５５</v>
          </cell>
          <cell r="H230" t="str">
            <v>世田谷区船橋７－２０－５</v>
          </cell>
          <cell r="I230" t="str">
            <v>０３－３４８３－３１７７</v>
          </cell>
          <cell r="J230" t="str">
            <v>０３－３４８３－３２８７</v>
          </cell>
          <cell r="K230">
            <v>4300099300</v>
          </cell>
          <cell r="L230" t="str">
            <v>田口</v>
          </cell>
          <cell r="M230" t="str">
            <v>容器</v>
          </cell>
        </row>
        <row r="231">
          <cell r="B231">
            <v>229</v>
          </cell>
          <cell r="C231" t="str">
            <v>こーゆ</v>
          </cell>
          <cell r="D231" t="str">
            <v>広友サービス（株）</v>
          </cell>
          <cell r="E231" t="str">
            <v>港区</v>
          </cell>
          <cell r="F231" t="str">
            <v>広友サービス（株）</v>
          </cell>
          <cell r="G231" t="str">
            <v>１０７－００５２</v>
          </cell>
          <cell r="H231" t="str">
            <v>港区赤坂１－９－１３ 三会堂ビル４Ｆ</v>
          </cell>
          <cell r="I231" t="str">
            <v>０３－３５８６－１２１１</v>
          </cell>
          <cell r="J231" t="str">
            <v>０３－３５８６－１２１９</v>
          </cell>
          <cell r="L231" t="str">
            <v>永田・佐藤</v>
          </cell>
          <cell r="M231" t="str">
            <v>乾燥機1号（サンヨー）</v>
          </cell>
          <cell r="N231" t="str">
            <v>オフィス家具</v>
          </cell>
        </row>
        <row r="232">
          <cell r="B232">
            <v>230</v>
          </cell>
          <cell r="C232" t="str">
            <v>こーよ</v>
          </cell>
          <cell r="D232" t="str">
            <v>（有）コーヨー</v>
          </cell>
          <cell r="F232" t="str">
            <v>（有）コーヨー</v>
          </cell>
          <cell r="G232" t="str">
            <v>１２４－００１２</v>
          </cell>
          <cell r="H232" t="str">
            <v>葛飾区立石５－１６－５</v>
          </cell>
          <cell r="I232" t="str">
            <v>０３－５６５４－１７３７</v>
          </cell>
          <cell r="J232" t="str">
            <v>０３－５６７０－６３７０</v>
          </cell>
          <cell r="L232" t="str">
            <v>渡邊</v>
          </cell>
          <cell r="M232" t="str">
            <v>事務用品</v>
          </cell>
          <cell r="Q232" t="str">
            <v>渡邊　修康</v>
          </cell>
        </row>
        <row r="233">
          <cell r="B233">
            <v>231</v>
          </cell>
          <cell r="C233" t="str">
            <v>こくり</v>
          </cell>
          <cell r="D233" t="str">
            <v>国立印刷局　財務部</v>
          </cell>
          <cell r="E233" t="str">
            <v>港区</v>
          </cell>
          <cell r="F233" t="str">
            <v>国立印刷局　財務部</v>
          </cell>
          <cell r="G233" t="str">
            <v>１０５－８４４５</v>
          </cell>
          <cell r="H233" t="str">
            <v>港区虎ノ門２－２－４</v>
          </cell>
          <cell r="I233" t="str">
            <v>０３－３５８７－４２３７</v>
          </cell>
          <cell r="J233" t="str">
            <v>０３－３５８７－４９９８</v>
          </cell>
        </row>
        <row r="234">
          <cell r="B234">
            <v>232</v>
          </cell>
          <cell r="C234" t="str">
            <v>こたけ</v>
          </cell>
          <cell r="D234" t="str">
            <v>小竹医科器械（株）</v>
          </cell>
          <cell r="F234" t="str">
            <v>小竹医科器械（株）</v>
          </cell>
          <cell r="G234" t="str">
            <v>１７８－００６１</v>
          </cell>
          <cell r="H234" t="str">
            <v>練馬区大泉学園町６－８－３１</v>
          </cell>
          <cell r="I234" t="str">
            <v>０３－３９２１－９１９０</v>
          </cell>
          <cell r="J234" t="str">
            <v>０３－３９２１－９１８０</v>
          </cell>
          <cell r="K234">
            <v>4300096200</v>
          </cell>
          <cell r="L234" t="str">
            <v>小竹</v>
          </cell>
          <cell r="M234" t="str">
            <v>消耗品</v>
          </cell>
          <cell r="Q234" t="str">
            <v>小竹　輝久夫</v>
          </cell>
        </row>
        <row r="235">
          <cell r="B235">
            <v>233</v>
          </cell>
          <cell r="C235" t="str">
            <v>こだま</v>
          </cell>
          <cell r="D235" t="str">
            <v>（有）コダマ住建</v>
          </cell>
          <cell r="F235" t="str">
            <v>（有）コダマ住建</v>
          </cell>
          <cell r="G235" t="str">
            <v>１７４－００６５</v>
          </cell>
          <cell r="H235" t="str">
            <v>板橋区若木２－７－６</v>
          </cell>
          <cell r="I235" t="str">
            <v>０３－３９３５－９３５４</v>
          </cell>
          <cell r="J235" t="str">
            <v>０３－３９３５－９３５５</v>
          </cell>
          <cell r="L235" t="str">
            <v>児玉</v>
          </cell>
          <cell r="M235" t="str">
            <v>工事</v>
          </cell>
        </row>
        <row r="236">
          <cell r="B236">
            <v>234</v>
          </cell>
          <cell r="C236" t="str">
            <v>こにか</v>
          </cell>
          <cell r="D236" t="str">
            <v>ｺﾆｶﾐﾉﾙﾀ ﾍﾙｽｹｱ（株）東京支店東京第一営業所</v>
          </cell>
          <cell r="F236" t="str">
            <v>ｺﾆｶﾐﾉﾙﾀ ﾍﾙｽｹｱ（株）東京支店東京第一営業所</v>
          </cell>
          <cell r="G236" t="str">
            <v>１１２－０００４</v>
          </cell>
          <cell r="H236" t="str">
            <v>文京区後楽１－５－３　後楽国際ビル</v>
          </cell>
          <cell r="I236" t="str">
            <v>０５７０－０００９０２</v>
          </cell>
          <cell r="J236" t="str">
            <v>０３－３８１１－５２９６</v>
          </cell>
          <cell r="K236">
            <v>4300095000</v>
          </cell>
          <cell r="L236" t="str">
            <v>西田</v>
          </cell>
          <cell r="M236" t="str">
            <v>Ｘ線</v>
          </cell>
          <cell r="Q236" t="str">
            <v>樋口　武</v>
          </cell>
        </row>
        <row r="237">
          <cell r="B237">
            <v>235</v>
          </cell>
          <cell r="C237" t="str">
            <v>こにか</v>
          </cell>
          <cell r="D237" t="str">
            <v>ｺﾆｶﾐﾉﾙﾀﾋﾞｼﾞﾈｽｿﾘｭｰｼｮﾝｽﾞ（株）</v>
          </cell>
          <cell r="E237" t="str">
            <v>港区</v>
          </cell>
          <cell r="F237" t="str">
            <v>ｺﾆｶﾐﾉﾙﾀﾋﾞｼﾞﾈｽｿﾘｭｰｼｮﾝｽﾞ（株）官公庁事業部 官需部 営業1G</v>
          </cell>
          <cell r="G237" t="str">
            <v>１０５－００２３</v>
          </cell>
          <cell r="H237" t="str">
            <v>港区芝浦１－１－１</v>
          </cell>
          <cell r="I237" t="str">
            <v>０３－６３１１－９３３１</v>
          </cell>
          <cell r="J237" t="str">
            <v>０３－６３１１－９５４６</v>
          </cell>
          <cell r="K237">
            <v>4300103500</v>
          </cell>
          <cell r="L237" t="str">
            <v>栗原・村上</v>
          </cell>
          <cell r="M237" t="str">
            <v>トナー</v>
          </cell>
        </row>
        <row r="238">
          <cell r="B238">
            <v>236</v>
          </cell>
          <cell r="C238" t="str">
            <v>こばや</v>
          </cell>
          <cell r="D238" t="str">
            <v>小林ロックサービス　代表　小林八郎</v>
          </cell>
          <cell r="E238" t="str">
            <v>越谷市</v>
          </cell>
          <cell r="F238" t="str">
            <v>小林ロックサービス</v>
          </cell>
          <cell r="G238" t="str">
            <v>３４３－００４７</v>
          </cell>
          <cell r="H238" t="str">
            <v>埼玉県越谷市弥十郎５７－５</v>
          </cell>
          <cell r="I238" t="str">
            <v>０４８－９７５－４９９３</v>
          </cell>
          <cell r="J238" t="str">
            <v>０４８－９７５－４９９３</v>
          </cell>
          <cell r="L238" t="str">
            <v>小林</v>
          </cell>
          <cell r="M238" t="str">
            <v>特殊書庫外注整備（役務）</v>
          </cell>
          <cell r="Q238" t="str">
            <v>小林八郎</v>
          </cell>
        </row>
        <row r="239">
          <cell r="B239">
            <v>237</v>
          </cell>
          <cell r="C239" t="str">
            <v>こまざ</v>
          </cell>
          <cell r="D239" t="str">
            <v>コマザワ工業（株）</v>
          </cell>
          <cell r="F239" t="str">
            <v>コマザワ工業（株）</v>
          </cell>
          <cell r="G239" t="str">
            <v>１５８－００９７</v>
          </cell>
          <cell r="H239" t="str">
            <v>世田谷区用賀２－２９－５－３０１</v>
          </cell>
          <cell r="I239" t="str">
            <v>０３－３７０７－４４３２</v>
          </cell>
          <cell r="J239" t="str">
            <v>０３－３７０７－４４３２</v>
          </cell>
          <cell r="M239" t="str">
            <v>ｶｰﾍﾟｯﾄﾀｲﾙ工事</v>
          </cell>
        </row>
        <row r="240">
          <cell r="B240">
            <v>238</v>
          </cell>
          <cell r="C240" t="str">
            <v>こまつき</v>
          </cell>
          <cell r="D240" t="str">
            <v>コマツ教習所（株）神奈川センタ</v>
          </cell>
          <cell r="F240" t="str">
            <v>コマツ教習所（株）神奈川センタ</v>
          </cell>
          <cell r="G240" t="str">
            <v>２１０－０８１８</v>
          </cell>
          <cell r="H240" t="str">
            <v>神奈川県川崎市川崎区中瀬３－２０－１</v>
          </cell>
          <cell r="I240" t="str">
            <v>０４４－２８７－２０７１</v>
          </cell>
          <cell r="J240" t="str">
            <v>０４４－２８７－２０７４</v>
          </cell>
          <cell r="L240" t="str">
            <v>田中</v>
          </cell>
          <cell r="M240" t="str">
            <v>運転技能講習</v>
          </cell>
        </row>
        <row r="241">
          <cell r="B241">
            <v>239</v>
          </cell>
          <cell r="C241" t="str">
            <v>こまつき</v>
          </cell>
          <cell r="D241" t="str">
            <v>コマツ教習所（株）東京センタ</v>
          </cell>
          <cell r="F241" t="str">
            <v>コマツ教習所（株）東京センタ</v>
          </cell>
          <cell r="G241" t="str">
            <v>１９３－０９３５</v>
          </cell>
          <cell r="H241" t="str">
            <v>八王子市大船町８４２</v>
          </cell>
          <cell r="I241" t="str">
            <v>０４２－６３２－０６３５</v>
          </cell>
          <cell r="J241" t="str">
            <v>０４２－６３２－０６３７</v>
          </cell>
          <cell r="M241" t="str">
            <v>講習</v>
          </cell>
        </row>
        <row r="242">
          <cell r="B242">
            <v>240</v>
          </cell>
          <cell r="C242" t="str">
            <v>こまつせ</v>
          </cell>
          <cell r="D242" t="str">
            <v>（株）小松製作所</v>
          </cell>
          <cell r="F242" t="str">
            <v>（株）小松製作所</v>
          </cell>
          <cell r="G242" t="str">
            <v>１１６－０００２</v>
          </cell>
          <cell r="H242" t="str">
            <v>荒川区荒川５－３－１</v>
          </cell>
          <cell r="I242" t="str">
            <v>０３－３８９２－９３１３</v>
          </cell>
          <cell r="J242" t="str">
            <v>０３－３８９２－９３１９</v>
          </cell>
          <cell r="K242">
            <v>4300090800</v>
          </cell>
          <cell r="L242" t="str">
            <v>会田</v>
          </cell>
          <cell r="M242" t="str">
            <v>器材</v>
          </cell>
        </row>
        <row r="243">
          <cell r="B243">
            <v>241</v>
          </cell>
          <cell r="C243" t="str">
            <v>こまつと</v>
          </cell>
          <cell r="D243" t="str">
            <v>小松塗装工業（株）</v>
          </cell>
          <cell r="F243" t="str">
            <v>小松塗装工業（株）</v>
          </cell>
          <cell r="G243" t="str">
            <v>１５４－００２３</v>
          </cell>
          <cell r="H243" t="str">
            <v>世田谷区若林２－６－３</v>
          </cell>
          <cell r="I243" t="str">
            <v>０３－３４１４－１８５０</v>
          </cell>
          <cell r="J243" t="str">
            <v>０３－３４２１－４０３５</v>
          </cell>
          <cell r="L243" t="str">
            <v>鹿又</v>
          </cell>
          <cell r="M243" t="str">
            <v>ｶｰﾍﾟｯﾄﾀｲﾙ工事</v>
          </cell>
          <cell r="Q243" t="str">
            <v>小松　泰雄</v>
          </cell>
        </row>
        <row r="244">
          <cell r="B244">
            <v>242</v>
          </cell>
          <cell r="C244" t="str">
            <v>こやな</v>
          </cell>
          <cell r="D244" t="str">
            <v>（有）小柳ルブサービス</v>
          </cell>
          <cell r="F244" t="str">
            <v>（有）小柳ルブサービス</v>
          </cell>
          <cell r="I244" t="str">
            <v>０４８９－９５－３３５０</v>
          </cell>
          <cell r="J244" t="str">
            <v>０４８９－９５－９１１２</v>
          </cell>
          <cell r="M244" t="str">
            <v>２サイクルエンジンオイル１L</v>
          </cell>
          <cell r="N244" t="str">
            <v>潤滑油</v>
          </cell>
        </row>
        <row r="245">
          <cell r="B245">
            <v>243</v>
          </cell>
          <cell r="C245" t="str">
            <v>こやま</v>
          </cell>
          <cell r="D245" t="str">
            <v>（有）小山ミシン商会</v>
          </cell>
          <cell r="E245" t="str">
            <v>台東区</v>
          </cell>
          <cell r="F245" t="str">
            <v>（有）小山ミシン商会</v>
          </cell>
          <cell r="G245" t="str">
            <v>１１０－００１６</v>
          </cell>
          <cell r="H245" t="str">
            <v>台東区台東２－１１－２</v>
          </cell>
          <cell r="I245" t="str">
            <v>０３－３８３４－０３８６</v>
          </cell>
          <cell r="J245" t="str">
            <v>０３－３８３４－０３９０</v>
          </cell>
          <cell r="L245" t="str">
            <v>大沼</v>
          </cell>
          <cell r="M245" t="str">
            <v>ミシン</v>
          </cell>
          <cell r="N245" t="str">
            <v>刺繍</v>
          </cell>
          <cell r="O245" t="str">
            <v>刺繍枠セット</v>
          </cell>
          <cell r="Q245" t="str">
            <v>代表取締役　小山榮三</v>
          </cell>
        </row>
        <row r="246">
          <cell r="B246">
            <v>244</v>
          </cell>
          <cell r="C246" t="str">
            <v>ころな</v>
          </cell>
          <cell r="D246" t="str">
            <v>（株）コロナ首都圏支店</v>
          </cell>
          <cell r="F246" t="str">
            <v>（株）コロナ首都圏支店</v>
          </cell>
          <cell r="I246" t="str">
            <v>０３－３９２７－１１５１・１１５２</v>
          </cell>
          <cell r="J246" t="str">
            <v>０３－３９２７－１１６０</v>
          </cell>
          <cell r="L246" t="str">
            <v>野沢</v>
          </cell>
          <cell r="M246" t="str">
            <v>松戸</v>
          </cell>
        </row>
        <row r="247">
          <cell r="B247">
            <v>245</v>
          </cell>
          <cell r="C247" t="str">
            <v>こわた</v>
          </cell>
          <cell r="D247" t="str">
            <v>木幡興業（株）</v>
          </cell>
          <cell r="E247" t="str">
            <v>三郷市</v>
          </cell>
          <cell r="F247" t="str">
            <v>木幡興業（株）埼玉工場</v>
          </cell>
          <cell r="G247" t="str">
            <v>３４２－００４３</v>
          </cell>
          <cell r="H247" t="str">
            <v>埼玉県吉川市中井小松川５６－１</v>
          </cell>
          <cell r="I247" t="str">
            <v>０４８－９８４－５６７８</v>
          </cell>
          <cell r="J247" t="str">
            <v>０４８－９８４－５６８８</v>
          </cell>
          <cell r="K247" t="str">
            <v>PTDBK013167</v>
          </cell>
          <cell r="L247" t="str">
            <v>会田</v>
          </cell>
          <cell r="M247" t="str">
            <v>回収廃油</v>
          </cell>
          <cell r="N247" t="str">
            <v>重油ﾀﾝｸ清掃</v>
          </cell>
          <cell r="O247" t="str">
            <v>産業廃棄物処理</v>
          </cell>
          <cell r="Q247" t="str">
            <v>代表取締役　木幡　毅</v>
          </cell>
        </row>
        <row r="248">
          <cell r="B248">
            <v>246</v>
          </cell>
          <cell r="C248" t="str">
            <v>さいた</v>
          </cell>
          <cell r="D248" t="str">
            <v>齋田産業（株）</v>
          </cell>
          <cell r="E248" t="str">
            <v>千代田区</v>
          </cell>
          <cell r="F248" t="str">
            <v>齋田産業（株）</v>
          </cell>
          <cell r="G248" t="str">
            <v>１０１－００５２</v>
          </cell>
          <cell r="H248" t="str">
            <v>千代田区神田小川町２－６ 大宮第２ビル４Ｆ</v>
          </cell>
          <cell r="I248" t="str">
            <v>０３－３２９１－４１４１</v>
          </cell>
          <cell r="J248" t="str">
            <v>０３－３２９２－８５８８</v>
          </cell>
          <cell r="L248" t="str">
            <v>平林・篠原</v>
          </cell>
          <cell r="M248" t="str">
            <v>銃おおい（89，64式小銃）白色</v>
          </cell>
        </row>
        <row r="249">
          <cell r="B249">
            <v>247</v>
          </cell>
          <cell r="C249" t="str">
            <v>さいと</v>
          </cell>
          <cell r="D249" t="str">
            <v>サイトーパイプ（株）</v>
          </cell>
          <cell r="E249" t="str">
            <v>豊島区</v>
          </cell>
          <cell r="F249" t="str">
            <v>サイトーパイプ（株）</v>
          </cell>
          <cell r="G249" t="str">
            <v>１７０－０００１</v>
          </cell>
          <cell r="H249" t="str">
            <v>豊島区西巣鴨４－１０－１</v>
          </cell>
          <cell r="I249" t="str">
            <v>０３－３９１８－４４５０</v>
          </cell>
          <cell r="J249" t="str">
            <v>０３－３９１８－７０５７</v>
          </cell>
          <cell r="K249" t="str">
            <v>PTDBK006986</v>
          </cell>
          <cell r="L249" t="str">
            <v>池田・高澤</v>
          </cell>
          <cell r="M249" t="str">
            <v>配管</v>
          </cell>
          <cell r="N249" t="str">
            <v>工事</v>
          </cell>
          <cell r="Q249" t="str">
            <v>080-1308-1708</v>
          </cell>
        </row>
        <row r="250">
          <cell r="B250">
            <v>248</v>
          </cell>
          <cell r="C250" t="str">
            <v>さかい</v>
          </cell>
          <cell r="D250" t="str">
            <v>酒井薬品（株）</v>
          </cell>
          <cell r="F250" t="str">
            <v>酒井薬品（株）</v>
          </cell>
          <cell r="G250" t="str">
            <v>１６５－００３２</v>
          </cell>
          <cell r="H250" t="str">
            <v>中野区鷺宮３－４７－１</v>
          </cell>
          <cell r="I250" t="str">
            <v>０３－３３３７－８０２１</v>
          </cell>
          <cell r="J250" t="str">
            <v>０３－３３３７－８０２５</v>
          </cell>
          <cell r="K250">
            <v>4300105500</v>
          </cell>
          <cell r="L250" t="str">
            <v>辻</v>
          </cell>
          <cell r="M250" t="str">
            <v>医薬品</v>
          </cell>
          <cell r="Q250" t="str">
            <v>酒井　裕央</v>
          </cell>
        </row>
        <row r="251">
          <cell r="B251">
            <v>249</v>
          </cell>
          <cell r="C251" t="str">
            <v>さかえ</v>
          </cell>
          <cell r="D251" t="str">
            <v>（株）サカエ</v>
          </cell>
          <cell r="F251" t="str">
            <v>（株）サカエ 東京営業所</v>
          </cell>
          <cell r="G251" t="str">
            <v>３４１－００４４</v>
          </cell>
          <cell r="H251" t="str">
            <v>埼玉県三郷市戸ヶ崎４－２０</v>
          </cell>
          <cell r="I251" t="str">
            <v>０４８－９４８－０１００</v>
          </cell>
          <cell r="J251" t="str">
            <v>０４８－９４８－０１０４</v>
          </cell>
          <cell r="L251" t="str">
            <v>池田</v>
          </cell>
        </row>
        <row r="252">
          <cell r="B252">
            <v>250</v>
          </cell>
          <cell r="C252" t="str">
            <v>さかえ</v>
          </cell>
          <cell r="D252" t="str">
            <v>（株）栄興業</v>
          </cell>
          <cell r="E252" t="str">
            <v>本巣市</v>
          </cell>
          <cell r="F252" t="str">
            <v>（株）栄興業</v>
          </cell>
          <cell r="G252" t="str">
            <v>５０１－０４６３</v>
          </cell>
          <cell r="H252" t="str">
            <v>岐阜県本巣市小柿８０７－１</v>
          </cell>
          <cell r="I252" t="str">
            <v>０５８－３２３－０６８０</v>
          </cell>
          <cell r="J252" t="str">
            <v>０５８－３２３－４８３０</v>
          </cell>
          <cell r="L252" t="str">
            <v>松本・小河</v>
          </cell>
          <cell r="M252" t="str">
            <v>産廃</v>
          </cell>
          <cell r="N252" t="str">
            <v>売払</v>
          </cell>
          <cell r="Q252" t="str">
            <v>金谷　栄壱</v>
          </cell>
        </row>
        <row r="253">
          <cell r="B253">
            <v>251</v>
          </cell>
          <cell r="C253" t="str">
            <v>さかえ</v>
          </cell>
          <cell r="D253" t="str">
            <v>（株）栄興業</v>
          </cell>
          <cell r="E253" t="str">
            <v>本巣市</v>
          </cell>
          <cell r="F253" t="str">
            <v>（株）栄興業　東京出張所</v>
          </cell>
          <cell r="I253" t="str">
            <v>０８０－３４２６－６６９８</v>
          </cell>
          <cell r="J253" t="str">
            <v>０３－６３１７－７５７６</v>
          </cell>
          <cell r="L253" t="str">
            <v>小河</v>
          </cell>
          <cell r="M253" t="str">
            <v>産廃</v>
          </cell>
          <cell r="N253" t="str">
            <v>売払</v>
          </cell>
          <cell r="Q253" t="str">
            <v>金谷　栄壱</v>
          </cell>
        </row>
        <row r="254">
          <cell r="B254">
            <v>252</v>
          </cell>
          <cell r="C254" t="str">
            <v>さかえ</v>
          </cell>
          <cell r="D254" t="str">
            <v>榮スポーツ（有）</v>
          </cell>
          <cell r="F254" t="str">
            <v>榮スポーツ（有）</v>
          </cell>
          <cell r="G254" t="str">
            <v>１４５－００６４</v>
          </cell>
          <cell r="H254" t="str">
            <v>大田区上池台３－９－３</v>
          </cell>
          <cell r="I254" t="str">
            <v>０３－３７２６－１４１４</v>
          </cell>
          <cell r="J254" t="str">
            <v>０３－３７４８－０８００</v>
          </cell>
          <cell r="K254">
            <v>4300119000</v>
          </cell>
          <cell r="L254" t="str">
            <v>前田</v>
          </cell>
          <cell r="M254" t="str">
            <v>ｽﾎﾟｰﾂ用品</v>
          </cell>
        </row>
        <row r="255">
          <cell r="B255">
            <v>253</v>
          </cell>
          <cell r="C255" t="str">
            <v>さかき</v>
          </cell>
          <cell r="D255" t="str">
            <v>（株）榊原</v>
          </cell>
          <cell r="E255" t="str">
            <v>船橋市</v>
          </cell>
          <cell r="F255" t="str">
            <v>（株）榊原</v>
          </cell>
          <cell r="G255" t="str">
            <v>２７４－０８２５</v>
          </cell>
          <cell r="H255" t="str">
            <v>千葉県船橋市前原西２－１４－５ 榊原第２ビル５階</v>
          </cell>
          <cell r="I255" t="str">
            <v>０４７－４７８－２２２２</v>
          </cell>
          <cell r="J255" t="str">
            <v>０４７－４７８－３３５０</v>
          </cell>
        </row>
        <row r="256">
          <cell r="B256">
            <v>254</v>
          </cell>
          <cell r="C256" t="str">
            <v>さかき</v>
          </cell>
          <cell r="D256" t="str">
            <v>（株）榊原</v>
          </cell>
          <cell r="E256" t="str">
            <v>船橋市</v>
          </cell>
          <cell r="F256" t="str">
            <v>（株）榊原　中野木営業所</v>
          </cell>
          <cell r="G256" t="str">
            <v>２７４－０８２６</v>
          </cell>
          <cell r="H256" t="str">
            <v>千葉県船橋市中野木１－１６－３</v>
          </cell>
          <cell r="I256" t="str">
            <v>０４７－４７９－２２２２</v>
          </cell>
          <cell r="J256" t="str">
            <v>０４７－４７２－６７４３</v>
          </cell>
          <cell r="M256" t="str">
            <v>プロパンガス</v>
          </cell>
        </row>
        <row r="257">
          <cell r="B257">
            <v>255</v>
          </cell>
          <cell r="C257" t="str">
            <v>さかし</v>
          </cell>
          <cell r="D257" t="str">
            <v>坂商事（株）</v>
          </cell>
          <cell r="E257" t="str">
            <v>札幌市</v>
          </cell>
          <cell r="F257" t="str">
            <v>坂商事（株）　本社</v>
          </cell>
          <cell r="G257" t="str">
            <v>０６０－００６１</v>
          </cell>
          <cell r="H257" t="str">
            <v>北海道札幌市中央区南１条西１丁目 ＳＡＫＡビル</v>
          </cell>
          <cell r="I257" t="str">
            <v>０１１－２３１－０１２７</v>
          </cell>
          <cell r="J257" t="str">
            <v>０１１－２４１－５２４０</v>
          </cell>
          <cell r="L257" t="str">
            <v>庄司</v>
          </cell>
          <cell r="M257" t="str">
            <v>糧食</v>
          </cell>
          <cell r="N257" t="str">
            <v>総合</v>
          </cell>
          <cell r="O257" t="str">
            <v>レトルト調味料</v>
          </cell>
        </row>
        <row r="258">
          <cell r="B258">
            <v>256</v>
          </cell>
          <cell r="C258" t="str">
            <v>さかし</v>
          </cell>
          <cell r="D258" t="str">
            <v>坂商事（株）</v>
          </cell>
          <cell r="F258" t="str">
            <v>坂商事（株）　東京事業所</v>
          </cell>
          <cell r="G258" t="str">
            <v>２９０－００３４</v>
          </cell>
          <cell r="H258" t="str">
            <v>千葉県市原市島野３－１ 南五井ﾊｲﾂA-１０１</v>
          </cell>
          <cell r="I258" t="str">
            <v>０４３６－２３－７１００</v>
          </cell>
          <cell r="J258" t="str">
            <v>０４３６－２３－３５４３</v>
          </cell>
          <cell r="L258" t="str">
            <v>鈴木</v>
          </cell>
          <cell r="M258" t="str">
            <v>糧食</v>
          </cell>
          <cell r="N258" t="str">
            <v>総合</v>
          </cell>
          <cell r="O258" t="str">
            <v>レトルト調味料</v>
          </cell>
        </row>
        <row r="259">
          <cell r="B259">
            <v>257</v>
          </cell>
          <cell r="C259" t="str">
            <v>さかば</v>
          </cell>
          <cell r="D259" t="str">
            <v>（株）坂場商店</v>
          </cell>
          <cell r="F259" t="str">
            <v>（株）坂場商店</v>
          </cell>
          <cell r="I259" t="str">
            <v>０２９－８４２－２４３２</v>
          </cell>
          <cell r="J259" t="str">
            <v>０２９－８４３－２４４２</v>
          </cell>
          <cell r="L259" t="str">
            <v>立花</v>
          </cell>
          <cell r="M259" t="str">
            <v>洗剤</v>
          </cell>
        </row>
        <row r="260">
          <cell r="B260">
            <v>258</v>
          </cell>
          <cell r="C260" t="str">
            <v>さくま</v>
          </cell>
          <cell r="D260" t="str">
            <v>（株）佐久間</v>
          </cell>
          <cell r="E260" t="str">
            <v>千葉市</v>
          </cell>
          <cell r="F260" t="str">
            <v>白井リサイクルセンター</v>
          </cell>
          <cell r="I260" t="str">
            <v>０４７－４９８－３１２３</v>
          </cell>
          <cell r="L260" t="str">
            <v>篠原</v>
          </cell>
          <cell r="M260" t="str">
            <v>裁断紙</v>
          </cell>
        </row>
        <row r="261">
          <cell r="B261">
            <v>259</v>
          </cell>
          <cell r="C261" t="str">
            <v>さくら</v>
          </cell>
          <cell r="D261" t="str">
            <v>（株）サクライ</v>
          </cell>
          <cell r="E261" t="str">
            <v>墨田区</v>
          </cell>
          <cell r="F261" t="str">
            <v>（株）サクライ</v>
          </cell>
          <cell r="G261" t="str">
            <v>１３０－００１４</v>
          </cell>
          <cell r="H261" t="str">
            <v>墨田区亀沢１－６－３</v>
          </cell>
          <cell r="I261" t="str">
            <v>０３－５６１０－０８９１</v>
          </cell>
          <cell r="J261" t="str">
            <v>０３－５６１０－０８９３</v>
          </cell>
          <cell r="K261">
            <v>4100438000</v>
          </cell>
          <cell r="L261" t="str">
            <v>奥田</v>
          </cell>
          <cell r="M261" t="str">
            <v>被服</v>
          </cell>
          <cell r="Q261" t="str">
            <v>櫻井　康雄</v>
          </cell>
        </row>
        <row r="262">
          <cell r="B262">
            <v>260</v>
          </cell>
          <cell r="C262" t="str">
            <v>さくら</v>
          </cell>
          <cell r="D262" t="str">
            <v>佐倉クレーン学校</v>
          </cell>
          <cell r="E262" t="str">
            <v>佐倉市</v>
          </cell>
          <cell r="F262" t="str">
            <v>佐倉クレーン学校</v>
          </cell>
          <cell r="G262" t="str">
            <v>２８５－０８１３</v>
          </cell>
          <cell r="H262" t="str">
            <v>千葉県佐倉市石川５７７－１</v>
          </cell>
          <cell r="I262" t="str">
            <v>０４３－４８５－２１７２</v>
          </cell>
          <cell r="J262" t="str">
            <v>０４３－４８５－６１８１</v>
          </cell>
          <cell r="L262" t="str">
            <v>林</v>
          </cell>
          <cell r="M262" t="str">
            <v>クレーン講習</v>
          </cell>
        </row>
        <row r="263">
          <cell r="B263">
            <v>261</v>
          </cell>
          <cell r="C263" t="str">
            <v>さとう</v>
          </cell>
          <cell r="D263" t="str">
            <v>（株）サトウ商会</v>
          </cell>
          <cell r="E263" t="str">
            <v>文京区</v>
          </cell>
          <cell r="F263" t="str">
            <v>（株）サトウ商会</v>
          </cell>
          <cell r="G263" t="str">
            <v>１１３－００３４</v>
          </cell>
          <cell r="H263" t="str">
            <v>文京区湯島２－３１－１５</v>
          </cell>
          <cell r="I263" t="str">
            <v>０３－３８１４－０３８１</v>
          </cell>
          <cell r="J263" t="str">
            <v>０３－３８１５－０７７４</v>
          </cell>
          <cell r="K263">
            <v>4000107700</v>
          </cell>
          <cell r="L263" t="str">
            <v>藤間</v>
          </cell>
          <cell r="M263" t="str">
            <v>医薬品</v>
          </cell>
          <cell r="Q263" t="str">
            <v>佐藤　孝子</v>
          </cell>
        </row>
        <row r="264">
          <cell r="B264">
            <v>262</v>
          </cell>
          <cell r="C264" t="str">
            <v>さとー</v>
          </cell>
          <cell r="D264" t="str">
            <v>（株）サトー商会　給食部　給食３課</v>
          </cell>
          <cell r="E264" t="str">
            <v>仙台市</v>
          </cell>
          <cell r="F264" t="str">
            <v>（株）サトー商会　給食部　給食３課</v>
          </cell>
          <cell r="G264" t="str">
            <v>９８３－８５５６</v>
          </cell>
          <cell r="H264" t="str">
            <v>仙台市宮城野区正扇町５－６－２２</v>
          </cell>
          <cell r="I264" t="str">
            <v>０２２－２３６－５６７７</v>
          </cell>
          <cell r="J264" t="str">
            <v>０２２－２３６－８９２０</v>
          </cell>
          <cell r="L264" t="str">
            <v>柏</v>
          </cell>
          <cell r="M264" t="str">
            <v>うま味調味料</v>
          </cell>
        </row>
        <row r="265">
          <cell r="B265">
            <v>263</v>
          </cell>
          <cell r="C265" t="str">
            <v>さどき</v>
          </cell>
          <cell r="D265" t="str">
            <v>佐渡汽船（株）東京営業所</v>
          </cell>
          <cell r="E265" t="str">
            <v>北区</v>
          </cell>
          <cell r="F265" t="str">
            <v>佐渡汽船（株）東京営業所　</v>
          </cell>
          <cell r="G265" t="str">
            <v>１１４－０００２</v>
          </cell>
          <cell r="H265" t="str">
            <v>北区王子１－１６－７　石井ﾋﾞﾙ２Ｆ</v>
          </cell>
          <cell r="I265" t="str">
            <v>０３－５３９０－０５５０</v>
          </cell>
          <cell r="J265" t="str">
            <v>０３－５３９０－０５５４</v>
          </cell>
          <cell r="K265" t="str">
            <v>PTDBK013890</v>
          </cell>
          <cell r="L265" t="str">
            <v>川原・羽生</v>
          </cell>
          <cell r="M265" t="str">
            <v>佐渡フェリー</v>
          </cell>
          <cell r="Q265" t="str">
            <v>所長　本間　正栄</v>
          </cell>
        </row>
        <row r="266">
          <cell r="B266">
            <v>264</v>
          </cell>
          <cell r="C266" t="str">
            <v>さとみ</v>
          </cell>
          <cell r="D266" t="str">
            <v>（有）サトミ金属</v>
          </cell>
          <cell r="F266" t="str">
            <v>（有）サトミ金属</v>
          </cell>
          <cell r="G266" t="str">
            <v>１０４－００４２</v>
          </cell>
          <cell r="H266" t="str">
            <v>中央区入船３－１－５</v>
          </cell>
          <cell r="I266" t="str">
            <v>０３－３２９７－５０４０</v>
          </cell>
          <cell r="J266" t="str">
            <v>０３－３２９７－０８０６</v>
          </cell>
          <cell r="K266">
            <v>4000107000</v>
          </cell>
          <cell r="L266" t="str">
            <v>上野</v>
          </cell>
          <cell r="M266" t="str">
            <v>産廃</v>
          </cell>
        </row>
        <row r="267">
          <cell r="B267">
            <v>265</v>
          </cell>
          <cell r="C267" t="str">
            <v>さとみ</v>
          </cell>
          <cell r="D267" t="str">
            <v>（有）サトミ金属</v>
          </cell>
          <cell r="E267" t="str">
            <v>常総市</v>
          </cell>
          <cell r="F267" t="str">
            <v>（有）サトミ金属</v>
          </cell>
          <cell r="H267" t="str">
            <v>茨城県常総市菅生町字古谷３２５４－１</v>
          </cell>
          <cell r="I267" t="str">
            <v>０２９７－２７－４８４３</v>
          </cell>
          <cell r="J267" t="str">
            <v>０２９７－２７－４８４２</v>
          </cell>
          <cell r="M267" t="str">
            <v>産廃</v>
          </cell>
        </row>
        <row r="268">
          <cell r="B268">
            <v>266</v>
          </cell>
          <cell r="C268" t="str">
            <v>さみっ</v>
          </cell>
          <cell r="D268" t="str">
            <v>（株）サミットコーポレーション</v>
          </cell>
          <cell r="F268" t="str">
            <v>（株）サミットコーポレーション</v>
          </cell>
          <cell r="G268" t="str">
            <v>１５１－００７３</v>
          </cell>
          <cell r="H268" t="str">
            <v>渋谷区笹塚１－３７－１１</v>
          </cell>
          <cell r="I268" t="str">
            <v>０３－３４６５－６２２１</v>
          </cell>
          <cell r="J268" t="str">
            <v>０３－３４６５－６０１０</v>
          </cell>
          <cell r="K268">
            <v>4300118700</v>
          </cell>
          <cell r="L268" t="str">
            <v>橋本</v>
          </cell>
          <cell r="M268" t="str">
            <v>備品</v>
          </cell>
          <cell r="N268" t="str">
            <v>部品</v>
          </cell>
          <cell r="Q268" t="str">
            <v>090-5192-6573</v>
          </cell>
        </row>
        <row r="269">
          <cell r="B269">
            <v>267</v>
          </cell>
          <cell r="C269" t="str">
            <v>さわだ</v>
          </cell>
          <cell r="D269" t="str">
            <v>澤田産業（株）</v>
          </cell>
          <cell r="F269" t="str">
            <v>澤田産業（株）</v>
          </cell>
          <cell r="G269" t="str">
            <v>１０８－００７３</v>
          </cell>
          <cell r="H269" t="str">
            <v>港区三田３－４－１８</v>
          </cell>
          <cell r="I269" t="str">
            <v>０３－５４４４－７５２３</v>
          </cell>
          <cell r="J269" t="str">
            <v>０３－５４４４－７５２４</v>
          </cell>
          <cell r="K269">
            <v>4300121000</v>
          </cell>
          <cell r="L269" t="str">
            <v>岡田</v>
          </cell>
          <cell r="M269" t="str">
            <v>補修</v>
          </cell>
        </row>
        <row r="270">
          <cell r="B270">
            <v>268</v>
          </cell>
          <cell r="C270" t="str">
            <v>さん</v>
          </cell>
          <cell r="D270" t="str">
            <v>サン（株）</v>
          </cell>
          <cell r="E270" t="str">
            <v>柏市</v>
          </cell>
          <cell r="F270" t="str">
            <v>サン（株）</v>
          </cell>
          <cell r="G270" t="str">
            <v>２７７－００５１</v>
          </cell>
          <cell r="H270" t="str">
            <v>千葉県柏市加賀２－１０－４</v>
          </cell>
          <cell r="I270" t="str">
            <v>０４７－７１００－０９４１</v>
          </cell>
          <cell r="J270" t="str">
            <v>０４７－７１００－０９４２</v>
          </cell>
          <cell r="L270" t="str">
            <v>吉田</v>
          </cell>
        </row>
        <row r="271">
          <cell r="B271">
            <v>269</v>
          </cell>
          <cell r="C271" t="str">
            <v>さんき</v>
          </cell>
          <cell r="D271" t="str">
            <v>（株）三喜商会</v>
          </cell>
          <cell r="E271" t="str">
            <v>江戸川区</v>
          </cell>
          <cell r="F271" t="str">
            <v>（株）三喜商会</v>
          </cell>
          <cell r="G271" t="str">
            <v>１３２－００２２</v>
          </cell>
          <cell r="H271" t="str">
            <v>江戸川区大杉５－４－１２</v>
          </cell>
          <cell r="I271" t="str">
            <v>０３－３６５４－６２３３</v>
          </cell>
          <cell r="J271" t="str">
            <v>０３－３６５４－６２５５</v>
          </cell>
          <cell r="K271" t="str">
            <v>PTDBK001595</v>
          </cell>
          <cell r="L271" t="str">
            <v>対木・増田</v>
          </cell>
          <cell r="M271" t="str">
            <v>医療用酸素</v>
          </cell>
        </row>
        <row r="272">
          <cell r="B272">
            <v>270</v>
          </cell>
          <cell r="C272" t="str">
            <v>さんきょ</v>
          </cell>
          <cell r="D272" t="str">
            <v>（株）三共消毒　</v>
          </cell>
          <cell r="F272" t="str">
            <v>（株）三共消毒　</v>
          </cell>
          <cell r="G272" t="str">
            <v>１４０－００１１</v>
          </cell>
          <cell r="H272" t="str">
            <v>品川区東大井５－２６－２２</v>
          </cell>
          <cell r="I272" t="str">
            <v>０３－３４７４－２７５１</v>
          </cell>
          <cell r="J272" t="str">
            <v>０３－３４７４－３８６９</v>
          </cell>
          <cell r="K272">
            <v>430011990</v>
          </cell>
          <cell r="L272" t="str">
            <v>高地</v>
          </cell>
          <cell r="M272" t="str">
            <v>消毒</v>
          </cell>
        </row>
        <row r="273">
          <cell r="B273">
            <v>271</v>
          </cell>
          <cell r="C273" t="str">
            <v>さんきよ</v>
          </cell>
          <cell r="D273" t="str">
            <v>三協フロンテア（株）</v>
          </cell>
          <cell r="F273" t="str">
            <v>三協フロンテア（株）</v>
          </cell>
          <cell r="G273" t="str">
            <v>１０１－００５３</v>
          </cell>
          <cell r="H273" t="str">
            <v>千代田区神田美土代町7 神田第二中央ビル4Ｆ</v>
          </cell>
          <cell r="I273" t="str">
            <v>０３－３２９５－４２３６</v>
          </cell>
          <cell r="K273">
            <v>4300108700</v>
          </cell>
          <cell r="L273" t="str">
            <v>田上</v>
          </cell>
          <cell r="M273" t="str">
            <v>工事</v>
          </cell>
        </row>
        <row r="274">
          <cell r="B274">
            <v>272</v>
          </cell>
          <cell r="C274" t="str">
            <v>さんけい</v>
          </cell>
          <cell r="D274" t="str">
            <v>（株）三啓</v>
          </cell>
          <cell r="F274" t="str">
            <v>（株）三啓</v>
          </cell>
          <cell r="G274" t="str">
            <v>１１３－８５３４</v>
          </cell>
          <cell r="H274" t="str">
            <v>文京区本郷２－１７－７</v>
          </cell>
          <cell r="I274" t="str">
            <v>０３－５８０５－０５１４</v>
          </cell>
          <cell r="J274" t="str">
            <v>０３－５８０５－０５２４</v>
          </cell>
          <cell r="K274">
            <v>4300110600</v>
          </cell>
          <cell r="L274" t="str">
            <v>池田</v>
          </cell>
          <cell r="M274" t="str">
            <v>消耗品</v>
          </cell>
          <cell r="N274" t="str">
            <v>部品</v>
          </cell>
        </row>
        <row r="275">
          <cell r="B275">
            <v>273</v>
          </cell>
          <cell r="C275" t="str">
            <v>さんけい</v>
          </cell>
          <cell r="D275" t="str">
            <v>産経新聞　用賀専売所</v>
          </cell>
          <cell r="F275" t="str">
            <v>産経新聞　用賀専売所</v>
          </cell>
          <cell r="G275" t="str">
            <v>１５８－００９６</v>
          </cell>
          <cell r="H275" t="str">
            <v>世田谷区玉川台１－５－９</v>
          </cell>
          <cell r="I275" t="str">
            <v>０３－３７００－６０９０</v>
          </cell>
          <cell r="J275" t="str">
            <v>０３－３７０１－６６１３</v>
          </cell>
          <cell r="K275">
            <v>4300377500</v>
          </cell>
          <cell r="L275" t="str">
            <v>牧瀬</v>
          </cell>
          <cell r="M275" t="str">
            <v>単契</v>
          </cell>
          <cell r="N275" t="str">
            <v>産経新聞</v>
          </cell>
          <cell r="Q275" t="str">
            <v>牧瀬　清志</v>
          </cell>
        </row>
        <row r="276">
          <cell r="B276">
            <v>274</v>
          </cell>
          <cell r="C276" t="str">
            <v>さんけん</v>
          </cell>
          <cell r="D276" t="str">
            <v>三建サービス工事（株）</v>
          </cell>
          <cell r="E276" t="str">
            <v>中央区</v>
          </cell>
          <cell r="F276" t="str">
            <v>三建サービス工事（株）本社業務部　保守課</v>
          </cell>
          <cell r="G276" t="str">
            <v>１０３－００１５</v>
          </cell>
          <cell r="H276" t="str">
            <v>中央区日本橋箱崎町６－９ ウィング箱崎ビル</v>
          </cell>
          <cell r="I276" t="str">
            <v>０３－３６６６－５０１５</v>
          </cell>
          <cell r="J276" t="str">
            <v>０３－３６６６－５９０４</v>
          </cell>
          <cell r="K276" t="str">
            <v>PTDBK013883</v>
          </cell>
          <cell r="L276" t="str">
            <v>馬渡</v>
          </cell>
          <cell r="M276" t="str">
            <v>空調</v>
          </cell>
          <cell r="N276" t="str">
            <v>衛生保守管理</v>
          </cell>
          <cell r="O276" t="str">
            <v>リフォーム工事</v>
          </cell>
        </row>
        <row r="277">
          <cell r="B277">
            <v>275</v>
          </cell>
          <cell r="C277" t="str">
            <v>さんせ</v>
          </cell>
          <cell r="D277" t="str">
            <v>（株）三省堂書店　外商統括部　東京営業所</v>
          </cell>
          <cell r="F277" t="str">
            <v>（株）三省堂書店　外商統括部　東京営業所</v>
          </cell>
          <cell r="G277" t="str">
            <v>１６０－０００５</v>
          </cell>
          <cell r="H277" t="str">
            <v>新宿区愛住町１９－１６　富士ビル５Ｆ</v>
          </cell>
          <cell r="I277" t="str">
            <v>０３－３３５２－１８８１</v>
          </cell>
          <cell r="J277" t="str">
            <v>０３－３３５２－２３４２</v>
          </cell>
          <cell r="L277" t="str">
            <v>間宮</v>
          </cell>
          <cell r="M277" t="str">
            <v>書籍</v>
          </cell>
        </row>
        <row r="278">
          <cell r="B278">
            <v>276</v>
          </cell>
          <cell r="C278" t="str">
            <v>さんた</v>
          </cell>
          <cell r="D278" t="str">
            <v>三多摩食糧卸協同組合</v>
          </cell>
          <cell r="F278" t="str">
            <v>三多摩食糧卸協同組合</v>
          </cell>
          <cell r="G278" t="str">
            <v>１９０－００２３</v>
          </cell>
          <cell r="H278" t="str">
            <v>立川市柴崎町３－１６－２４</v>
          </cell>
          <cell r="I278" t="str">
            <v>０４２－５２７－１３３４</v>
          </cell>
          <cell r="J278" t="str">
            <v>０４２－５２１－０６６１</v>
          </cell>
          <cell r="L278" t="str">
            <v>八木</v>
          </cell>
          <cell r="M278" t="str">
            <v>糧食</v>
          </cell>
          <cell r="N278" t="str">
            <v>米</v>
          </cell>
        </row>
        <row r="279">
          <cell r="B279">
            <v>277</v>
          </cell>
          <cell r="C279" t="str">
            <v>さんま</v>
          </cell>
          <cell r="D279" t="str">
            <v>（株）三松</v>
          </cell>
          <cell r="F279" t="str">
            <v>（株）三松</v>
          </cell>
          <cell r="G279" t="str">
            <v>１４４－００５１</v>
          </cell>
          <cell r="H279" t="str">
            <v>大田区西蒲田７－５７－１１</v>
          </cell>
          <cell r="I279" t="str">
            <v>０３－３７３３－７１３１</v>
          </cell>
          <cell r="J279" t="str">
            <v>０３－３７３９－０３２１</v>
          </cell>
          <cell r="K279">
            <v>4300119600</v>
          </cell>
          <cell r="L279" t="str">
            <v>佐藤</v>
          </cell>
          <cell r="M279" t="str">
            <v>消耗品</v>
          </cell>
        </row>
        <row r="280">
          <cell r="B280">
            <v>278</v>
          </cell>
          <cell r="C280" t="str">
            <v>さんよ</v>
          </cell>
          <cell r="D280" t="str">
            <v>三洋商事（株）</v>
          </cell>
          <cell r="E280" t="str">
            <v>中央区</v>
          </cell>
          <cell r="F280" t="str">
            <v>三洋商事（株） 東京支店 東京事務所</v>
          </cell>
          <cell r="G280" t="str">
            <v>１０４－００３３</v>
          </cell>
          <cell r="H280" t="str">
            <v>中央区新川１－１７－２５ 東茅場町有楽ビル</v>
          </cell>
          <cell r="I280" t="str">
            <v>０３－３５５１－８１５１</v>
          </cell>
          <cell r="J280" t="str">
            <v>０３－３５５５－０３７０</v>
          </cell>
          <cell r="L280" t="str">
            <v>塚野</v>
          </cell>
          <cell r="M280" t="str">
            <v>隊旗用部品</v>
          </cell>
          <cell r="N280" t="str">
            <v>吹き流し</v>
          </cell>
          <cell r="O280" t="str">
            <v>旗全般</v>
          </cell>
        </row>
        <row r="281">
          <cell r="B281">
            <v>279</v>
          </cell>
          <cell r="C281" t="str">
            <v>さんよ</v>
          </cell>
          <cell r="D281" t="str">
            <v>サンヨー電機（株）</v>
          </cell>
          <cell r="F281" t="str">
            <v>サンヨー電機（株）</v>
          </cell>
          <cell r="G281" t="str">
            <v>１６４－００１１</v>
          </cell>
          <cell r="H281" t="str">
            <v>中野区中央２－１１－７ 佐藤ビル</v>
          </cell>
          <cell r="I281" t="str">
            <v>０３－３３６５－３４２１</v>
          </cell>
          <cell r="J281" t="str">
            <v>０３－３３６９－９６９２</v>
          </cell>
          <cell r="K281">
            <v>4300120200</v>
          </cell>
          <cell r="M281" t="str">
            <v>電工</v>
          </cell>
        </row>
        <row r="282">
          <cell r="B282">
            <v>280</v>
          </cell>
          <cell r="C282" t="str">
            <v>さんれ</v>
          </cell>
          <cell r="D282" t="str">
            <v>サンレイ工業（株）</v>
          </cell>
          <cell r="E282" t="str">
            <v>松戸市</v>
          </cell>
          <cell r="F282" t="str">
            <v>サンレイ工業（株）</v>
          </cell>
          <cell r="G282" t="str">
            <v>２７１－００７６</v>
          </cell>
          <cell r="H282" t="str">
            <v>千葉県松戸市岩瀬６１４－１３</v>
          </cell>
          <cell r="I282" t="str">
            <v>０４７－３６５－３３６３</v>
          </cell>
          <cell r="J282" t="str">
            <v>０４７－３６５－３２０９</v>
          </cell>
          <cell r="L282" t="str">
            <v>天野</v>
          </cell>
          <cell r="M282" t="str">
            <v>各種電気工事</v>
          </cell>
          <cell r="N282" t="str">
            <v>空調設備</v>
          </cell>
          <cell r="O282" t="str">
            <v>厨房設備</v>
          </cell>
          <cell r="Q282" t="str">
            <v>山城　</v>
          </cell>
        </row>
        <row r="283">
          <cell r="B283">
            <v>281</v>
          </cell>
          <cell r="C283" t="str">
            <v>じーい</v>
          </cell>
          <cell r="D283" t="str">
            <v>日本ＧＥﾏﾙｹｯﾄﾒﾃﾞｨｶﾙｼｽﾃﾑ（株）東京支社</v>
          </cell>
          <cell r="F283" t="str">
            <v>日本ＧＥﾏﾙｹｯﾄﾒﾃﾞｨｶﾙｼｽﾃﾑ（株）東京支社</v>
          </cell>
          <cell r="G283" t="str">
            <v>１４１－００３１</v>
          </cell>
          <cell r="H283" t="str">
            <v>品川区西五反田１－３１－１</v>
          </cell>
          <cell r="I283" t="str">
            <v>０３－３４９５－１６６０</v>
          </cell>
          <cell r="J283" t="str">
            <v>０３－３４９５－１６８０</v>
          </cell>
          <cell r="K283">
            <v>4300269500</v>
          </cell>
          <cell r="L283" t="str">
            <v>田中</v>
          </cell>
          <cell r="M283" t="str">
            <v>器材</v>
          </cell>
          <cell r="N283" t="str">
            <v>部品</v>
          </cell>
        </row>
        <row r="284">
          <cell r="B284">
            <v>282</v>
          </cell>
          <cell r="C284" t="str">
            <v>じーえ</v>
          </cell>
          <cell r="D284" t="str">
            <v>（株）ジーエス・ユアサテクノロジー 営業部 営業第二グループ</v>
          </cell>
          <cell r="F284" t="str">
            <v>（株）ジーエス・ユアサテクノロジー 営業部 営業第二グループ</v>
          </cell>
          <cell r="G284" t="str">
            <v>１０５－０００３</v>
          </cell>
          <cell r="H284" t="str">
            <v>港区西新橋１－８－１</v>
          </cell>
          <cell r="I284" t="str">
            <v>０３－３５０２－３１１０</v>
          </cell>
          <cell r="J284" t="str">
            <v>０３－３５０２－３１３３</v>
          </cell>
          <cell r="K284">
            <v>1000012400</v>
          </cell>
          <cell r="L284" t="str">
            <v>上田</v>
          </cell>
          <cell r="M284" t="str">
            <v>バッテリー</v>
          </cell>
        </row>
        <row r="285">
          <cell r="B285">
            <v>283</v>
          </cell>
          <cell r="C285" t="str">
            <v>じーし</v>
          </cell>
          <cell r="D285" t="str">
            <v>（株）ジーシー東京支店</v>
          </cell>
          <cell r="F285" t="str">
            <v>（株）ジーシー東京支店</v>
          </cell>
          <cell r="G285" t="str">
            <v>１１３－００３３</v>
          </cell>
          <cell r="H285" t="str">
            <v>文京区本郷３－２－１４</v>
          </cell>
          <cell r="I285" t="str">
            <v>０３－３８１３－５７５１</v>
          </cell>
          <cell r="J285" t="str">
            <v>０３－３８１５－１５１３</v>
          </cell>
          <cell r="K285">
            <v>4300124800</v>
          </cell>
          <cell r="L285" t="str">
            <v>大熊</v>
          </cell>
          <cell r="M285" t="str">
            <v>歯科</v>
          </cell>
          <cell r="N285" t="str">
            <v>消耗品</v>
          </cell>
          <cell r="Q285" t="str">
            <v>高垣　卓也</v>
          </cell>
        </row>
        <row r="286">
          <cell r="B286">
            <v>284</v>
          </cell>
          <cell r="C286" t="str">
            <v>じぇいえ</v>
          </cell>
          <cell r="D286" t="str">
            <v>ＪＦＥ環境（株） 営業本部　ケミカル営業部</v>
          </cell>
          <cell r="F286" t="str">
            <v>ＪＦＥ環境（株） 営業本部　ケミカル営業部</v>
          </cell>
          <cell r="G286" t="str">
            <v>２３０－００４４</v>
          </cell>
          <cell r="H286" t="str">
            <v>神奈川県横浜市鶴見区弁天町３－１</v>
          </cell>
          <cell r="I286" t="str">
            <v>０４５－５０２－１４７０</v>
          </cell>
          <cell r="J286" t="str">
            <v>０４５－５０２－２８８１</v>
          </cell>
          <cell r="K286">
            <v>4300381100</v>
          </cell>
          <cell r="L286" t="str">
            <v>泉・赤嶺</v>
          </cell>
          <cell r="M286" t="str">
            <v>産廃処分</v>
          </cell>
          <cell r="Q286" t="str">
            <v>福武　諄</v>
          </cell>
        </row>
        <row r="287">
          <cell r="B287">
            <v>285</v>
          </cell>
          <cell r="C287" t="str">
            <v>じぇいえ</v>
          </cell>
          <cell r="D287" t="str">
            <v>（株）ジェイ・エム・エス</v>
          </cell>
          <cell r="F287" t="str">
            <v>（株）ジェイ・エム・エス</v>
          </cell>
          <cell r="G287" t="str">
            <v>１４０－００１３</v>
          </cell>
          <cell r="H287" t="str">
            <v>品川区南大井１－１３－５ 新南大井ﾋﾞﾙ</v>
          </cell>
          <cell r="I287" t="str">
            <v>０３－６４０４－０６０１</v>
          </cell>
          <cell r="J287" t="str">
            <v>０３－６４０４－０６３４</v>
          </cell>
          <cell r="L287" t="str">
            <v>佐藤</v>
          </cell>
          <cell r="M287" t="str">
            <v>ﾒﾝﾃ講習</v>
          </cell>
        </row>
        <row r="288">
          <cell r="B288">
            <v>286</v>
          </cell>
          <cell r="C288" t="str">
            <v>じぇいえ</v>
          </cell>
          <cell r="D288" t="str">
            <v>（有）ジェイエムコーポレーション</v>
          </cell>
          <cell r="E288" t="str">
            <v>相模原市</v>
          </cell>
          <cell r="F288" t="str">
            <v>（有）ジェイエムコーポレーション</v>
          </cell>
          <cell r="G288" t="str">
            <v>２５２－０３２８</v>
          </cell>
          <cell r="H288" t="str">
            <v>神奈川県相模原市南区麻溝台１４３５－１</v>
          </cell>
          <cell r="I288" t="str">
            <v>０４２－７４６－４４３２</v>
          </cell>
          <cell r="J288" t="str">
            <v>０４２－７４６－７０８１</v>
          </cell>
          <cell r="L288" t="str">
            <v>会津・金井</v>
          </cell>
          <cell r="M288" t="str">
            <v>産廃</v>
          </cell>
          <cell r="N288" t="str">
            <v>売払</v>
          </cell>
          <cell r="Q288" t="str">
            <v>安川　三栄</v>
          </cell>
        </row>
        <row r="289">
          <cell r="B289">
            <v>287</v>
          </cell>
          <cell r="C289" t="str">
            <v>じぇーて</v>
          </cell>
          <cell r="D289" t="str">
            <v>（株）ＪＴカンパニー</v>
          </cell>
          <cell r="E289" t="str">
            <v>港区</v>
          </cell>
          <cell r="F289" t="str">
            <v>（株）ＪＴカンパニー</v>
          </cell>
          <cell r="G289" t="str">
            <v>１０５－０００３</v>
          </cell>
          <cell r="H289" t="str">
            <v>港区西新橋２－５－１ 山引ﾋﾞﾙ２Ｆ</v>
          </cell>
          <cell r="I289" t="str">
            <v>０３－６２０５－４００７</v>
          </cell>
          <cell r="J289" t="str">
            <v>０３－６２０５－４００８</v>
          </cell>
          <cell r="L289" t="str">
            <v>横山</v>
          </cell>
          <cell r="M289" t="str">
            <v>産廃</v>
          </cell>
          <cell r="N289" t="str">
            <v>売払</v>
          </cell>
          <cell r="Q289" t="str">
            <v>戸部　美貴子</v>
          </cell>
        </row>
        <row r="290">
          <cell r="B290">
            <v>288</v>
          </cell>
          <cell r="C290" t="str">
            <v>じぇーぴ</v>
          </cell>
          <cell r="D290" t="str">
            <v>ＪＰホームサプライ（株）</v>
          </cell>
          <cell r="E290" t="str">
            <v>中央区</v>
          </cell>
          <cell r="F290" t="str">
            <v>ＪＰホームサプライ（株）</v>
          </cell>
          <cell r="H290" t="str">
            <v>中央区日本橋箱町1－7</v>
          </cell>
          <cell r="I290" t="str">
            <v>０３－３６３９－１９９１</v>
          </cell>
          <cell r="J290" t="str">
            <v>０３－３６３９－１０３１</v>
          </cell>
          <cell r="L290" t="str">
            <v>板橋</v>
          </cell>
          <cell r="M290" t="str">
            <v>トイレットペーパー</v>
          </cell>
        </row>
        <row r="291">
          <cell r="B291">
            <v>289</v>
          </cell>
          <cell r="C291" t="str">
            <v>じぇす</v>
          </cell>
          <cell r="D291" t="str">
            <v>（株）ＪＥＳ</v>
          </cell>
          <cell r="E291" t="str">
            <v>江戸川区</v>
          </cell>
          <cell r="F291" t="str">
            <v>（株）ＪＥＳ</v>
          </cell>
          <cell r="G291" t="str">
            <v>１３４－００８６</v>
          </cell>
          <cell r="H291" t="str">
            <v>江戸川区臨海町４－２－２ 菱幸ビル2階</v>
          </cell>
          <cell r="I291" t="str">
            <v>０３－５６７９－２１１３</v>
          </cell>
          <cell r="J291" t="str">
            <v>０３－５６７９－２２６５</v>
          </cell>
          <cell r="L291" t="str">
            <v>小林・高島</v>
          </cell>
          <cell r="M291" t="str">
            <v>糧食（菓子、ゼリー）</v>
          </cell>
        </row>
        <row r="292">
          <cell r="B292">
            <v>290</v>
          </cell>
          <cell r="C292" t="str">
            <v>じぇむ</v>
          </cell>
          <cell r="D292" t="str">
            <v>（株）ジェムコ</v>
          </cell>
          <cell r="F292" t="str">
            <v>（株）ジェムコ</v>
          </cell>
          <cell r="G292" t="str">
            <v>１６９－００７３</v>
          </cell>
          <cell r="H292" t="str">
            <v>新宿区百人町３－１－６－B１</v>
          </cell>
          <cell r="I292" t="str">
            <v>０３－３３６７－５６６６</v>
          </cell>
          <cell r="J292" t="str">
            <v>０３－３３６７－５７４０</v>
          </cell>
          <cell r="L292" t="str">
            <v>大下</v>
          </cell>
          <cell r="M292" t="str">
            <v>受水槽清掃</v>
          </cell>
          <cell r="Q292" t="str">
            <v>片庭　久男</v>
          </cell>
        </row>
        <row r="293">
          <cell r="B293">
            <v>291</v>
          </cell>
          <cell r="C293" t="str">
            <v>じえん</v>
          </cell>
          <cell r="D293" t="str">
            <v>（有）ジエン総建</v>
          </cell>
          <cell r="F293" t="str">
            <v>（有）ジエン総建</v>
          </cell>
          <cell r="G293" t="str">
            <v>１５８－００９７</v>
          </cell>
          <cell r="H293" t="str">
            <v>世田谷区用賀４－３２－９－１F</v>
          </cell>
          <cell r="I293" t="str">
            <v>０３－５７１７－９４８８</v>
          </cell>
          <cell r="J293" t="str">
            <v>０３－５７１７－９４９９</v>
          </cell>
          <cell r="L293" t="str">
            <v>山口・小西</v>
          </cell>
          <cell r="M293" t="str">
            <v>リフォーム</v>
          </cell>
          <cell r="Q293" t="str">
            <v>小松原　順子</v>
          </cell>
        </row>
        <row r="294">
          <cell r="B294">
            <v>292</v>
          </cell>
          <cell r="C294" t="str">
            <v>しぐな</v>
          </cell>
          <cell r="D294" t="str">
            <v>（株）シグナルＯＳ</v>
          </cell>
          <cell r="E294" t="str">
            <v>広島市</v>
          </cell>
          <cell r="F294" t="str">
            <v>（株）シグナルＯＳ</v>
          </cell>
          <cell r="G294" t="str">
            <v>７３３－０８３３</v>
          </cell>
          <cell r="H294" t="str">
            <v>広島県広島市西区商工センター２－２－２５</v>
          </cell>
          <cell r="I294" t="str">
            <v>０１２０－６０７－４４４</v>
          </cell>
          <cell r="J294" t="str">
            <v>０１２０－２３８－１１９</v>
          </cell>
          <cell r="K294">
            <v>4100534900</v>
          </cell>
          <cell r="L294" t="str">
            <v>井上</v>
          </cell>
          <cell r="M294" t="str">
            <v>警察消防自衛隊</v>
          </cell>
        </row>
        <row r="295">
          <cell r="B295">
            <v>293</v>
          </cell>
          <cell r="C295" t="str">
            <v>じこう</v>
          </cell>
          <cell r="D295" t="str">
            <v>ジコウトレーディング（株）</v>
          </cell>
          <cell r="E295" t="str">
            <v>中央区</v>
          </cell>
          <cell r="F295" t="str">
            <v>ジコウトレーディング（株）</v>
          </cell>
          <cell r="G295" t="str">
            <v>１０３－００２３</v>
          </cell>
          <cell r="H295" t="str">
            <v>中央区日本橋本町３－３－６ ワカ末ビル７Ｆ</v>
          </cell>
          <cell r="I295" t="str">
            <v>０３－６２５７－１９６６</v>
          </cell>
          <cell r="J295" t="str">
            <v>０３－６７４０－２３３４</v>
          </cell>
          <cell r="M295" t="str">
            <v>産廃</v>
          </cell>
        </row>
        <row r="296">
          <cell r="B296">
            <v>294</v>
          </cell>
          <cell r="C296" t="str">
            <v>しこく</v>
          </cell>
          <cell r="D296" t="str">
            <v>四国化成工業（株）幕張支社</v>
          </cell>
          <cell r="F296" t="str">
            <v>四国化成工業（株）幕張支社</v>
          </cell>
          <cell r="G296" t="str">
            <v>２６１－８５０１</v>
          </cell>
          <cell r="H296" t="str">
            <v>千葉県千葉市美浜区中瀬１－３Ｂ１６</v>
          </cell>
          <cell r="I296" t="str">
            <v>０４３－２９６－１６６５</v>
          </cell>
          <cell r="J296" t="str">
            <v>０４３－３５０－３５８０</v>
          </cell>
          <cell r="K296">
            <v>4300141600</v>
          </cell>
          <cell r="L296" t="str">
            <v>都築</v>
          </cell>
          <cell r="M296" t="str">
            <v>医薬品</v>
          </cell>
        </row>
        <row r="297">
          <cell r="B297">
            <v>295</v>
          </cell>
          <cell r="C297" t="str">
            <v>しちず</v>
          </cell>
          <cell r="D297" t="str">
            <v>シチズンＴＩＣ（株）</v>
          </cell>
          <cell r="F297" t="str">
            <v>シチズンＴＩＣ（株）</v>
          </cell>
          <cell r="G297" t="str">
            <v>１８４－００１３</v>
          </cell>
          <cell r="H297" t="str">
            <v>小金井市前原町５－６－１２</v>
          </cell>
          <cell r="I297" t="str">
            <v>０４２－３８６－２２６１</v>
          </cell>
          <cell r="J297" t="str">
            <v>０４２－３８６－２２２２</v>
          </cell>
          <cell r="L297" t="str">
            <v>森田</v>
          </cell>
          <cell r="M297" t="str">
            <v>時計</v>
          </cell>
        </row>
        <row r="298">
          <cell r="B298">
            <v>296</v>
          </cell>
          <cell r="C298" t="str">
            <v>しっぷ</v>
          </cell>
          <cell r="D298" t="str">
            <v>（株）シップス</v>
          </cell>
          <cell r="E298" t="str">
            <v>松戸市</v>
          </cell>
          <cell r="F298" t="str">
            <v>（株）シップス</v>
          </cell>
          <cell r="G298" t="str">
            <v>２７０－２２１４</v>
          </cell>
          <cell r="H298" t="str">
            <v>千葉県松戸市松飛台４０４－１</v>
          </cell>
          <cell r="I298" t="str">
            <v>０４７－３８５－６３６９</v>
          </cell>
          <cell r="J298" t="str">
            <v>０４７－３８５－６３０８</v>
          </cell>
          <cell r="K298">
            <v>4100498000</v>
          </cell>
          <cell r="L298" t="str">
            <v>桐越</v>
          </cell>
          <cell r="M298" t="str">
            <v>印刷</v>
          </cell>
        </row>
        <row r="299">
          <cell r="B299">
            <v>297</v>
          </cell>
          <cell r="C299" t="str">
            <v>しばた</v>
          </cell>
          <cell r="D299" t="str">
            <v>（株）芝田総合住設</v>
          </cell>
          <cell r="F299" t="str">
            <v>（株）芝田総合住設</v>
          </cell>
          <cell r="G299" t="str">
            <v>２２９－００３１</v>
          </cell>
          <cell r="H299" t="str">
            <v>神奈川県相模原市相模原５－１－７</v>
          </cell>
          <cell r="I299" t="str">
            <v>０４２－７５７－３４２６</v>
          </cell>
          <cell r="J299" t="str">
            <v>０４２－７５７－３４９８</v>
          </cell>
          <cell r="K299">
            <v>4300142700</v>
          </cell>
          <cell r="L299" t="str">
            <v>小俣</v>
          </cell>
          <cell r="M299" t="str">
            <v>ガス機器</v>
          </cell>
        </row>
        <row r="300">
          <cell r="B300">
            <v>298</v>
          </cell>
          <cell r="C300" t="str">
            <v>しぶや</v>
          </cell>
          <cell r="D300" t="str">
            <v>渋谷電設工業（株）</v>
          </cell>
          <cell r="F300" t="str">
            <v>渋谷電設工業（株）</v>
          </cell>
          <cell r="G300" t="str">
            <v>１５１－００７２</v>
          </cell>
          <cell r="H300" t="str">
            <v>渋谷区幡ヶ谷２－４１－３</v>
          </cell>
          <cell r="I300" t="str">
            <v>０３－３３７７－６３９１</v>
          </cell>
          <cell r="J300" t="str">
            <v>０３－３３７７－６５８７</v>
          </cell>
          <cell r="K300">
            <v>4300131600</v>
          </cell>
          <cell r="L300" t="str">
            <v>中本</v>
          </cell>
          <cell r="M300" t="str">
            <v>工事</v>
          </cell>
          <cell r="N300" t="str">
            <v>電気・空調</v>
          </cell>
        </row>
        <row r="301">
          <cell r="B301">
            <v>299</v>
          </cell>
          <cell r="C301" t="str">
            <v>じほう</v>
          </cell>
          <cell r="D301" t="str">
            <v>（株）じほう</v>
          </cell>
          <cell r="F301" t="str">
            <v>（株）じほう</v>
          </cell>
          <cell r="G301" t="str">
            <v>１０１－８４２１</v>
          </cell>
          <cell r="H301" t="str">
            <v>千代田区一ツ橋２－６－３</v>
          </cell>
          <cell r="I301" t="str">
            <v>０３－３２６５－７７５１</v>
          </cell>
          <cell r="J301" t="str">
            <v>０３－３２６５－７７６９</v>
          </cell>
          <cell r="K301">
            <v>4300347000</v>
          </cell>
          <cell r="M301" t="str">
            <v>出版</v>
          </cell>
        </row>
        <row r="302">
          <cell r="B302">
            <v>300</v>
          </cell>
          <cell r="C302" t="str">
            <v>しまづせ</v>
          </cell>
          <cell r="D302" t="str">
            <v>（株）島津製作所</v>
          </cell>
          <cell r="F302" t="str">
            <v>（株）島津製作所 東京支社 分析計測事業部 官庁大学営業部</v>
          </cell>
          <cell r="G302" t="str">
            <v>１０１－８４４８</v>
          </cell>
          <cell r="H302" t="str">
            <v>千代田区神田錦町１－３</v>
          </cell>
          <cell r="I302" t="str">
            <v>０３－３２１９－５６３１</v>
          </cell>
          <cell r="J302" t="str">
            <v>０３－３２１９－５５２０</v>
          </cell>
          <cell r="L302" t="str">
            <v>山口</v>
          </cell>
        </row>
        <row r="303">
          <cell r="B303">
            <v>301</v>
          </cell>
          <cell r="C303" t="str">
            <v>しまづめ</v>
          </cell>
          <cell r="D303" t="str">
            <v>島津メディカルシステムズ（株）東京支社</v>
          </cell>
          <cell r="F303" t="str">
            <v>島津メディカルシステムズ（株）東京支社 第二技術課</v>
          </cell>
          <cell r="G303" t="str">
            <v>１７０－０００１</v>
          </cell>
          <cell r="H303" t="str">
            <v>豊島区西巣鴨１－２－５　小倉ビル</v>
          </cell>
          <cell r="I303" t="str">
            <v>０３－５９７４－５０１５</v>
          </cell>
          <cell r="J303" t="str">
            <v>０３－５９７４－５０１７</v>
          </cell>
          <cell r="K303">
            <v>4300143400</v>
          </cell>
          <cell r="L303" t="str">
            <v>安藤</v>
          </cell>
          <cell r="M303" t="str">
            <v>㈱伊藤商会</v>
          </cell>
          <cell r="N303" t="str">
            <v>部品</v>
          </cell>
          <cell r="O303" t="str">
            <v>修理</v>
          </cell>
          <cell r="Q303" t="str">
            <v>堀田　正敏</v>
          </cell>
        </row>
        <row r="304">
          <cell r="B304">
            <v>302</v>
          </cell>
          <cell r="C304" t="str">
            <v>しむら</v>
          </cell>
          <cell r="D304" t="str">
            <v>（株）しむら</v>
          </cell>
          <cell r="F304" t="str">
            <v>（株）しむら</v>
          </cell>
          <cell r="G304" t="str">
            <v>２１６－００３５</v>
          </cell>
          <cell r="H304" t="str">
            <v>神奈川県川崎市宮前区馬絹５４１－６</v>
          </cell>
          <cell r="I304" t="str">
            <v>０４４－８５５－２２７１</v>
          </cell>
          <cell r="J304" t="str">
            <v>０４４－８５４－８４１０</v>
          </cell>
          <cell r="K304">
            <v>4300129200</v>
          </cell>
          <cell r="L304" t="str">
            <v>大久保</v>
          </cell>
          <cell r="M304" t="str">
            <v>台所用品</v>
          </cell>
        </row>
        <row r="305">
          <cell r="B305">
            <v>303</v>
          </cell>
          <cell r="C305" t="str">
            <v>しもく</v>
          </cell>
          <cell r="D305" t="str">
            <v>（株）下倉楽器</v>
          </cell>
          <cell r="E305" t="str">
            <v>千代田区</v>
          </cell>
          <cell r="F305" t="str">
            <v>（株）下倉楽器</v>
          </cell>
          <cell r="G305" t="str">
            <v>１０１－００６２</v>
          </cell>
          <cell r="H305" t="str">
            <v>千代田区神田駿河台２－２</v>
          </cell>
          <cell r="I305" t="str">
            <v>０３－３２９３－７７０６</v>
          </cell>
          <cell r="J305" t="str">
            <v>０３－３２９３－０２５８</v>
          </cell>
          <cell r="L305" t="str">
            <v>中島</v>
          </cell>
          <cell r="M305" t="str">
            <v>楽器全般</v>
          </cell>
        </row>
        <row r="306">
          <cell r="B306">
            <v>304</v>
          </cell>
          <cell r="C306" t="str">
            <v>しもや</v>
          </cell>
          <cell r="D306" t="str">
            <v>（有）下山商店</v>
          </cell>
          <cell r="F306" t="str">
            <v>（有）下山商店</v>
          </cell>
          <cell r="G306" t="str">
            <v>１５４－００１１</v>
          </cell>
          <cell r="H306" t="str">
            <v>世田谷区上馬４－２－５</v>
          </cell>
          <cell r="I306" t="str">
            <v>０３－３４１８－２８６９</v>
          </cell>
          <cell r="J306" t="str">
            <v>０３－３４１８－２４４９</v>
          </cell>
          <cell r="L306" t="str">
            <v>下山</v>
          </cell>
          <cell r="M306" t="str">
            <v>複写</v>
          </cell>
        </row>
        <row r="307">
          <cell r="B307">
            <v>305</v>
          </cell>
          <cell r="C307" t="str">
            <v>しゃー</v>
          </cell>
          <cell r="D307" t="str">
            <v>ｼｬｰﾌﾟｴﾝｼﾞﾆｱﾘﾝｸﾞ（株）西千葉ｻｰﾋﾞｽｽﾃｰｼｮﾝ</v>
          </cell>
          <cell r="E307" t="str">
            <v>柏市</v>
          </cell>
          <cell r="F307" t="str">
            <v>ｼｬｰﾌﾟｴﾝｼﾞﾆｱﾘﾝｸﾞ（株）西千葉ｻｰﾋﾞｽｽﾃｰｼｮﾝ</v>
          </cell>
          <cell r="G307" t="str">
            <v>２７７－０８３１</v>
          </cell>
          <cell r="H307" t="str">
            <v>千葉県柏市根戸７７－１１</v>
          </cell>
          <cell r="I307" t="str">
            <v>０４－７１３７－３４２１</v>
          </cell>
          <cell r="J307" t="str">
            <v>０４－７１３７－３４３０</v>
          </cell>
          <cell r="K307" t="str">
            <v>PTDBK009711</v>
          </cell>
          <cell r="L307" t="str">
            <v>松田</v>
          </cell>
          <cell r="M307" t="str">
            <v>液晶ﾃﾚﾋﾞ修理</v>
          </cell>
        </row>
        <row r="308">
          <cell r="B308">
            <v>306</v>
          </cell>
          <cell r="C308" t="str">
            <v>しゃか</v>
          </cell>
          <cell r="D308" t="str">
            <v>（株）社会保険研究所</v>
          </cell>
          <cell r="F308" t="str">
            <v>（株）社会保険研究所</v>
          </cell>
          <cell r="G308" t="str">
            <v>１０１－８５２２</v>
          </cell>
          <cell r="H308" t="str">
            <v>千代田区内神田２－４－６ WTC神田ﾋﾞﾙ</v>
          </cell>
          <cell r="I308" t="str">
            <v>０３－３２５２－７９０１,7963</v>
          </cell>
          <cell r="J308" t="str">
            <v>０３－３２５２－７９７１,7977</v>
          </cell>
          <cell r="K308">
            <v>4300123100</v>
          </cell>
          <cell r="L308" t="str">
            <v>渡辺</v>
          </cell>
          <cell r="M308" t="str">
            <v>㈱文光堂書店</v>
          </cell>
        </row>
        <row r="309">
          <cell r="B309">
            <v>307</v>
          </cell>
          <cell r="C309" t="str">
            <v>じゃす</v>
          </cell>
          <cell r="D309" t="str">
            <v>ジャスコエンジニアリング（株）管理部業務課</v>
          </cell>
          <cell r="F309" t="str">
            <v>ジャスコエンジニアリング（株）管理部業務課</v>
          </cell>
          <cell r="G309" t="str">
            <v>１９２－００３２</v>
          </cell>
          <cell r="H309" t="str">
            <v>八王子市石川町２０９７－２</v>
          </cell>
          <cell r="I309" t="str">
            <v>０４２－６３１－１６５２</v>
          </cell>
          <cell r="J309" t="str">
            <v>０４２－６４６－９９４１</v>
          </cell>
          <cell r="K309" t="str">
            <v>0001447800</v>
          </cell>
          <cell r="L309" t="str">
            <v>近藤</v>
          </cell>
          <cell r="M309" t="str">
            <v>溶出試験器</v>
          </cell>
          <cell r="Q309" t="str">
            <v>柴田　文秋</v>
          </cell>
        </row>
        <row r="310">
          <cell r="B310">
            <v>308</v>
          </cell>
          <cell r="C310" t="str">
            <v>じゃす</v>
          </cell>
          <cell r="D310" t="str">
            <v>ジャスコエンジニアリング（株）東京ｻｰﾋﾞｽｾﾝﾀｰ</v>
          </cell>
          <cell r="F310" t="str">
            <v>ジャスコエンジニアリング（株）東京ｻｰﾋﾞｽｾﾝﾀｰ</v>
          </cell>
          <cell r="G310" t="str">
            <v>１０１－００６４</v>
          </cell>
          <cell r="H310" t="str">
            <v>千代田区猿楽町１－２－１</v>
          </cell>
          <cell r="I310" t="str">
            <v>０３－３２９４－６９６８</v>
          </cell>
          <cell r="J310" t="str">
            <v>０３－３２９４－３３６９</v>
          </cell>
          <cell r="K310">
            <v>4300390600</v>
          </cell>
          <cell r="L310" t="str">
            <v>内山・北山</v>
          </cell>
          <cell r="M310" t="str">
            <v>溶出試験器</v>
          </cell>
          <cell r="N310" t="str">
            <v>ｸﾛﾏﾄｸﾞﾗﾌ</v>
          </cell>
          <cell r="Q310" t="str">
            <v>内山　嘉雄</v>
          </cell>
        </row>
        <row r="311">
          <cell r="B311">
            <v>309</v>
          </cell>
          <cell r="C311" t="str">
            <v>じゃの</v>
          </cell>
          <cell r="D311" t="str">
            <v>蛇の目ミシン工業（株）</v>
          </cell>
          <cell r="F311" t="str">
            <v>蛇の目ミシン工業（株）</v>
          </cell>
          <cell r="G311" t="str">
            <v>１０４－８３１１</v>
          </cell>
          <cell r="H311" t="str">
            <v>中央区京橋３－１－１</v>
          </cell>
          <cell r="I311" t="str">
            <v>０３－３２７７－２３６１</v>
          </cell>
          <cell r="J311" t="str">
            <v>０３－３２４２－１５８７</v>
          </cell>
          <cell r="K311">
            <v>4300375100</v>
          </cell>
          <cell r="L311" t="str">
            <v>山口</v>
          </cell>
          <cell r="M311" t="str">
            <v>伊藤ﾐｼﾝ</v>
          </cell>
          <cell r="N311" t="str">
            <v>部品</v>
          </cell>
        </row>
        <row r="312">
          <cell r="B312">
            <v>310</v>
          </cell>
          <cell r="C312" t="str">
            <v>じゃぱ</v>
          </cell>
          <cell r="D312" t="str">
            <v>（株）ジャパンロジスティクスサービス</v>
          </cell>
          <cell r="E312" t="str">
            <v>港区</v>
          </cell>
          <cell r="F312" t="str">
            <v>（株）ジャパンロジスティクスサービス</v>
          </cell>
          <cell r="G312" t="str">
            <v>１０７－００６１</v>
          </cell>
          <cell r="H312" t="str">
            <v>港区北青山１－２－６</v>
          </cell>
          <cell r="I312" t="str">
            <v>０３－３４２３－２５２３</v>
          </cell>
          <cell r="J312" t="str">
            <v>０３－３４０４－６３７６</v>
          </cell>
          <cell r="L312" t="str">
            <v>安達</v>
          </cell>
          <cell r="M312" t="str">
            <v>服部工業（公募）</v>
          </cell>
          <cell r="N312" t="str">
            <v>中西製作所（公募）</v>
          </cell>
          <cell r="O312" t="str">
            <v>タニコー（公募）</v>
          </cell>
          <cell r="Q312" t="str">
            <v>代表取締役　玉永克義</v>
          </cell>
        </row>
        <row r="313">
          <cell r="B313">
            <v>311</v>
          </cell>
          <cell r="C313" t="str">
            <v>じゃぱ</v>
          </cell>
          <cell r="D313" t="str">
            <v>ジャパン・シーズニング（株）</v>
          </cell>
          <cell r="E313" t="str">
            <v>千葉市</v>
          </cell>
          <cell r="F313" t="str">
            <v>ジャパン・シーズニング（株）千葉支店　営業部</v>
          </cell>
          <cell r="G313" t="str">
            <v>２６０－００２４</v>
          </cell>
          <cell r="H313" t="str">
            <v>千葉県千葉市中央区中央港２－５－２</v>
          </cell>
          <cell r="I313" t="str">
            <v>０４３－２４８－０２１１</v>
          </cell>
          <cell r="J313" t="str">
            <v>０４３－２４８－０２１４</v>
          </cell>
          <cell r="K313">
            <v>4100469900</v>
          </cell>
          <cell r="L313" t="str">
            <v>中村</v>
          </cell>
          <cell r="M313" t="str">
            <v>ﾎﾞｲﾗｰ</v>
          </cell>
          <cell r="N313" t="str">
            <v>工業用塩</v>
          </cell>
        </row>
        <row r="314">
          <cell r="B314">
            <v>312</v>
          </cell>
          <cell r="C314" t="str">
            <v>じゅう</v>
          </cell>
          <cell r="D314" t="str">
            <v>（株）十條合成化学研究所</v>
          </cell>
          <cell r="E314" t="str">
            <v>北区</v>
          </cell>
          <cell r="F314" t="str">
            <v>（株）十條合成化学研究所　営業部</v>
          </cell>
          <cell r="G314" t="str">
            <v>１１４－００２３</v>
          </cell>
          <cell r="H314" t="str">
            <v>北区滝野川３－８４－２</v>
          </cell>
          <cell r="I314" t="str">
            <v>０３－５９０７－５０３３</v>
          </cell>
          <cell r="J314" t="str">
            <v>０３－３９１６－１１５３</v>
          </cell>
          <cell r="K314" t="str">
            <v>PTDBK002242</v>
          </cell>
          <cell r="L314" t="str">
            <v>谷坂</v>
          </cell>
          <cell r="M314" t="str">
            <v>薬品</v>
          </cell>
          <cell r="N314" t="str">
            <v>試薬</v>
          </cell>
        </row>
        <row r="315">
          <cell r="B315">
            <v>313</v>
          </cell>
          <cell r="C315" t="str">
            <v>しょうふ</v>
          </cell>
          <cell r="D315" t="str">
            <v>（株）松風東京支社　学術課</v>
          </cell>
          <cell r="F315" t="str">
            <v>（株）松風東京支社　学術課</v>
          </cell>
          <cell r="G315" t="str">
            <v>１１３－００３４</v>
          </cell>
          <cell r="H315" t="str">
            <v>文京区湯島３－１６－２</v>
          </cell>
          <cell r="I315" t="str">
            <v>０３－３８３２－４３６８</v>
          </cell>
          <cell r="J315" t="str">
            <v>０３－３８３２－１９０５</v>
          </cell>
          <cell r="K315">
            <v>4300126600</v>
          </cell>
          <cell r="L315" t="str">
            <v>木下</v>
          </cell>
          <cell r="M315" t="str">
            <v>歯科</v>
          </cell>
          <cell r="N315" t="str">
            <v>消耗品</v>
          </cell>
          <cell r="Q315" t="str">
            <v>丹　正義</v>
          </cell>
        </row>
        <row r="316">
          <cell r="B316">
            <v>314</v>
          </cell>
          <cell r="C316" t="str">
            <v>しょうわか</v>
          </cell>
          <cell r="D316" t="str">
            <v>昭和化学（株）</v>
          </cell>
          <cell r="E316" t="str">
            <v>中央区</v>
          </cell>
          <cell r="F316" t="str">
            <v>昭和化学（株）営業第二課</v>
          </cell>
          <cell r="G316" t="str">
            <v>１０３－００２３</v>
          </cell>
          <cell r="H316" t="str">
            <v>中央区日本橋本町４－３－８</v>
          </cell>
          <cell r="I316" t="str">
            <v>０３－３２７０－２７０１</v>
          </cell>
          <cell r="J316" t="str">
            <v>０３－３２７０－２７２０</v>
          </cell>
          <cell r="K316">
            <v>4100145600</v>
          </cell>
          <cell r="L316" t="str">
            <v>柳井</v>
          </cell>
          <cell r="M316" t="str">
            <v>試薬</v>
          </cell>
        </row>
        <row r="317">
          <cell r="B317">
            <v>315</v>
          </cell>
          <cell r="C317" t="str">
            <v>しょうわき</v>
          </cell>
          <cell r="D317" t="str">
            <v>昭和企画（株）関東営業所</v>
          </cell>
          <cell r="E317" t="str">
            <v>狭山市</v>
          </cell>
          <cell r="F317" t="str">
            <v>昭和企画（株）関東営業所</v>
          </cell>
          <cell r="G317" t="str">
            <v>３５０－１３２７</v>
          </cell>
          <cell r="H317" t="str">
            <v>埼玉県狭山市笹井１－15－12　けやきﾏﾝｼｮﾝ2　103</v>
          </cell>
          <cell r="I317" t="str">
            <v>０４－２９６９－５０４０</v>
          </cell>
          <cell r="J317" t="str">
            <v>０４－２９６９－５０４１</v>
          </cell>
          <cell r="L317" t="str">
            <v>水村</v>
          </cell>
          <cell r="M317" t="str">
            <v>糧食（レトルト）</v>
          </cell>
          <cell r="N317" t="str">
            <v>ＰＫＯ</v>
          </cell>
        </row>
        <row r="318">
          <cell r="B318">
            <v>316</v>
          </cell>
          <cell r="C318" t="str">
            <v>しょうわて</v>
          </cell>
          <cell r="D318" t="str">
            <v>昭和鉄工（株）東京支社</v>
          </cell>
          <cell r="F318" t="str">
            <v>昭和鉄工（株）東京支社</v>
          </cell>
          <cell r="G318" t="str">
            <v>１４４－００４５</v>
          </cell>
          <cell r="H318" t="str">
            <v>大田区南六郷３－１０－１６</v>
          </cell>
          <cell r="I318" t="str">
            <v>０３－３７３０－１１７１</v>
          </cell>
          <cell r="J318" t="str">
            <v>０３－３７３０－６５０８</v>
          </cell>
          <cell r="K318">
            <v>4300144600</v>
          </cell>
          <cell r="L318" t="str">
            <v>木林</v>
          </cell>
          <cell r="M318" t="str">
            <v>ﾎﾞｲﾗｰ</v>
          </cell>
        </row>
        <row r="319">
          <cell r="B319">
            <v>317</v>
          </cell>
          <cell r="C319" t="str">
            <v>しょうわひ</v>
          </cell>
          <cell r="D319" t="str">
            <v>昭和飛行機工業（株）</v>
          </cell>
          <cell r="F319" t="str">
            <v>昭和飛行機工業（株）</v>
          </cell>
          <cell r="G319" t="str">
            <v>１１３－００３４</v>
          </cell>
          <cell r="H319" t="str">
            <v>文京区湯島１－３－４</v>
          </cell>
          <cell r="I319" t="str">
            <v>０３－５８０３－１４２３</v>
          </cell>
          <cell r="J319" t="str">
            <v>０３－５８０３－１４６２</v>
          </cell>
          <cell r="K319">
            <v>4300132800</v>
          </cell>
          <cell r="L319" t="str">
            <v>西城</v>
          </cell>
          <cell r="M319" t="str">
            <v>部品</v>
          </cell>
        </row>
        <row r="320">
          <cell r="B320">
            <v>318</v>
          </cell>
          <cell r="C320" t="str">
            <v>しんえ</v>
          </cell>
          <cell r="D320" t="str">
            <v>（株）シンエーテック</v>
          </cell>
          <cell r="E320" t="str">
            <v>柏市</v>
          </cell>
          <cell r="F320" t="str">
            <v>（株）シンエーテック</v>
          </cell>
          <cell r="G320" t="str">
            <v>２７７－０８３２</v>
          </cell>
          <cell r="H320" t="str">
            <v>千葉県柏市北柏２－３－１８　椎名ﾋﾞﾙ３Ｆ</v>
          </cell>
          <cell r="I320" t="str">
            <v>０４－７１９９－３５６８</v>
          </cell>
          <cell r="J320" t="str">
            <v>０４－７１９９－３５７２</v>
          </cell>
          <cell r="K320">
            <v>4100440200</v>
          </cell>
          <cell r="L320" t="str">
            <v>新堀</v>
          </cell>
          <cell r="M320" t="str">
            <v>生地・カーテン</v>
          </cell>
          <cell r="N320" t="str">
            <v>ブラインド</v>
          </cell>
          <cell r="O320" t="str">
            <v>インテリア</v>
          </cell>
        </row>
        <row r="321">
          <cell r="B321">
            <v>319</v>
          </cell>
          <cell r="C321" t="str">
            <v>しんく</v>
          </cell>
          <cell r="D321" t="str">
            <v>（株）シンク</v>
          </cell>
          <cell r="F321" t="str">
            <v>（株）シンク</v>
          </cell>
          <cell r="G321" t="str">
            <v>２１６－００２２</v>
          </cell>
          <cell r="H321" t="str">
            <v>神奈川県川崎市宮前区平４－２－１１－３１２</v>
          </cell>
          <cell r="I321" t="str">
            <v>０４４－９７９－０７０１</v>
          </cell>
          <cell r="J321" t="str">
            <v>０４４－９７９－０７０２</v>
          </cell>
          <cell r="K321">
            <v>4300125100</v>
          </cell>
          <cell r="L321" t="str">
            <v>三居</v>
          </cell>
          <cell r="M321" t="str">
            <v>消耗品</v>
          </cell>
        </row>
        <row r="322">
          <cell r="B322">
            <v>320</v>
          </cell>
          <cell r="C322" t="str">
            <v>しんけ</v>
          </cell>
          <cell r="D322" t="str">
            <v>新京成電鉄（株）</v>
          </cell>
          <cell r="E322" t="str">
            <v>鎌ヶ谷市</v>
          </cell>
          <cell r="F322" t="str">
            <v>新京成電鉄（株）鉄道技術部 技術支援課</v>
          </cell>
          <cell r="G322" t="str">
            <v>２７３－０１９２</v>
          </cell>
          <cell r="H322" t="str">
            <v>千葉県鎌ヶ谷市くぬぎ山４－１－１２</v>
          </cell>
          <cell r="I322" t="str">
            <v>０４７－３８９－１１８４</v>
          </cell>
          <cell r="J322" t="str">
            <v>０４７－３８９－１１８９</v>
          </cell>
          <cell r="K322" t="str">
            <v>PTDBK012996</v>
          </cell>
          <cell r="L322" t="str">
            <v>平山・清水</v>
          </cell>
          <cell r="M322" t="str">
            <v>踏切保守</v>
          </cell>
          <cell r="Q322" t="str">
            <v>専務取締役鉄道事業本部長　斉藤規男</v>
          </cell>
        </row>
        <row r="323">
          <cell r="B323">
            <v>321</v>
          </cell>
          <cell r="C323" t="str">
            <v>しんけ</v>
          </cell>
          <cell r="D323" t="str">
            <v>新京成電鉄（株）</v>
          </cell>
          <cell r="E323" t="str">
            <v>松戸市</v>
          </cell>
          <cell r="F323" t="str">
            <v>新京成電鉄（株）元山駅</v>
          </cell>
          <cell r="G323" t="str">
            <v>２７０－２２１２</v>
          </cell>
          <cell r="H323" t="str">
            <v>千葉県松戸市五香南１－５－１</v>
          </cell>
          <cell r="I323" t="str">
            <v>０４７－３８７－３６８４</v>
          </cell>
          <cell r="K323" t="str">
            <v>PTDBK023133</v>
          </cell>
          <cell r="M323" t="str">
            <v>パスモ</v>
          </cell>
        </row>
        <row r="324">
          <cell r="B324">
            <v>322</v>
          </cell>
          <cell r="C324" t="str">
            <v>しんこ</v>
          </cell>
          <cell r="D324" t="str">
            <v>新興鉄鋼（株）</v>
          </cell>
          <cell r="E324" t="str">
            <v>江東区</v>
          </cell>
          <cell r="F324" t="str">
            <v>新興鉄鋼（株）</v>
          </cell>
          <cell r="G324" t="str">
            <v>１３６－００７１</v>
          </cell>
          <cell r="H324" t="str">
            <v>江東区亀戸６－２４－８</v>
          </cell>
          <cell r="I324" t="str">
            <v>０３－３６８４－０８８５</v>
          </cell>
          <cell r="J324" t="str">
            <v>０３－３６８４－０８２２</v>
          </cell>
          <cell r="L324" t="str">
            <v>佐々木</v>
          </cell>
          <cell r="M324" t="str">
            <v>産廃</v>
          </cell>
          <cell r="N324" t="str">
            <v>売払</v>
          </cell>
          <cell r="Q324" t="str">
            <v>佐々木　秀三</v>
          </cell>
        </row>
        <row r="325">
          <cell r="B325">
            <v>323</v>
          </cell>
          <cell r="C325" t="str">
            <v>しんせい</v>
          </cell>
          <cell r="D325" t="str">
            <v>（株）新星</v>
          </cell>
          <cell r="F325" t="str">
            <v>（株）新星</v>
          </cell>
          <cell r="G325" t="str">
            <v>１５８－００９６</v>
          </cell>
          <cell r="H325" t="str">
            <v>世田谷区玉川台１－５－６</v>
          </cell>
          <cell r="I325" t="str">
            <v>０３－３７００－１８１９</v>
          </cell>
          <cell r="J325" t="str">
            <v>０３－３７００－１８８２</v>
          </cell>
          <cell r="K325">
            <v>4300357700</v>
          </cell>
          <cell r="L325" t="str">
            <v>友山</v>
          </cell>
          <cell r="M325" t="str">
            <v>単契</v>
          </cell>
          <cell r="N325" t="str">
            <v>読売新聞</v>
          </cell>
          <cell r="Q325" t="str">
            <v>田中　博英</v>
          </cell>
        </row>
        <row r="326">
          <cell r="B326">
            <v>324</v>
          </cell>
          <cell r="C326" t="str">
            <v>しんせい</v>
          </cell>
          <cell r="D326" t="str">
            <v>(株)新星医薬商事</v>
          </cell>
          <cell r="E326" t="str">
            <v>千葉市</v>
          </cell>
          <cell r="F326" t="str">
            <v>(株)新星医薬商事</v>
          </cell>
          <cell r="G326" t="str">
            <v>２６０－０００１</v>
          </cell>
          <cell r="H326" t="str">
            <v>千葉県千葉市中央区都町１２８０－１</v>
          </cell>
          <cell r="I326" t="str">
            <v>０４３－２３１－４５２２</v>
          </cell>
          <cell r="J326" t="str">
            <v>０４３－２３１－４５２６</v>
          </cell>
          <cell r="K326">
            <v>4100140700</v>
          </cell>
          <cell r="L326" t="str">
            <v>二瓶</v>
          </cell>
          <cell r="M326" t="str">
            <v>医薬・衛生材料</v>
          </cell>
          <cell r="N326" t="str">
            <v>次亜塩素酸ﾅﾄﾘｳﾑ</v>
          </cell>
          <cell r="Q326" t="str">
            <v>森本</v>
          </cell>
        </row>
        <row r="327">
          <cell r="B327">
            <v>325</v>
          </cell>
          <cell r="C327" t="str">
            <v>しんせし</v>
          </cell>
          <cell r="D327" t="str">
            <v>伸誠商事（株）</v>
          </cell>
          <cell r="E327" t="str">
            <v>千代田区</v>
          </cell>
          <cell r="F327" t="str">
            <v>伸誠商事（株）　営業部第１グループ</v>
          </cell>
          <cell r="G327" t="str">
            <v>１０１－００３２</v>
          </cell>
          <cell r="H327" t="str">
            <v>千代田区岩本町１－８－３ 松井ビル５Ｆ</v>
          </cell>
          <cell r="I327" t="str">
            <v>０３－３８６２－６５７１</v>
          </cell>
          <cell r="J327" t="str">
            <v>０３－３８６３－５６５０</v>
          </cell>
          <cell r="K327" t="str">
            <v>PTDBK023187</v>
          </cell>
          <cell r="L327" t="str">
            <v>宮永</v>
          </cell>
          <cell r="M327" t="str">
            <v>野外洗濯セット</v>
          </cell>
        </row>
        <row r="328">
          <cell r="B328">
            <v>326</v>
          </cell>
          <cell r="C328" t="str">
            <v>しんせぶ</v>
          </cell>
          <cell r="D328" t="str">
            <v>新成物産（株）</v>
          </cell>
          <cell r="E328" t="str">
            <v>中央区</v>
          </cell>
          <cell r="F328" t="str">
            <v>新成物産（株） 営業部</v>
          </cell>
          <cell r="G328" t="str">
            <v>１０３－００２６</v>
          </cell>
          <cell r="H328" t="str">
            <v>中央区日本橋兜町１３－２ 兜町偕成ビル9階</v>
          </cell>
          <cell r="I328" t="str">
            <v>０３－３６６８－８２８２</v>
          </cell>
          <cell r="J328" t="str">
            <v>０３－３６６８－８２８３</v>
          </cell>
          <cell r="K328">
            <v>4100455600</v>
          </cell>
          <cell r="L328" t="str">
            <v>川村</v>
          </cell>
          <cell r="M328" t="str">
            <v>糧食（飲料）</v>
          </cell>
          <cell r="N328" t="str">
            <v>騒音軽減パネル</v>
          </cell>
        </row>
        <row r="329">
          <cell r="B329">
            <v>327</v>
          </cell>
          <cell r="C329" t="str">
            <v>しんと</v>
          </cell>
          <cell r="D329" t="str">
            <v>（株）新東美装</v>
          </cell>
          <cell r="F329" t="str">
            <v>（株）新東美装</v>
          </cell>
          <cell r="G329" t="str">
            <v>１５８－００９８</v>
          </cell>
          <cell r="H329" t="str">
            <v>世田谷区上用賀４－３－８</v>
          </cell>
          <cell r="I329" t="str">
            <v>０３－３４２８－４３７６</v>
          </cell>
          <cell r="J329" t="str">
            <v>０３－３４２８－５１７６</v>
          </cell>
          <cell r="L329" t="str">
            <v>彦田</v>
          </cell>
          <cell r="M329" t="str">
            <v>外壁清掃</v>
          </cell>
          <cell r="N329" t="str">
            <v>ﾎｰﾑｸﾘｰﾆﾝｸﾞ</v>
          </cell>
          <cell r="O329" t="str">
            <v>清掃全般</v>
          </cell>
          <cell r="Q329" t="str">
            <v>090-1845-2811</v>
          </cell>
        </row>
        <row r="330">
          <cell r="B330">
            <v>328</v>
          </cell>
          <cell r="C330" t="str">
            <v>しんにか</v>
          </cell>
          <cell r="D330" t="str">
            <v>新日本環境整備（株）</v>
          </cell>
          <cell r="F330" t="str">
            <v>新日本環境整備（株）</v>
          </cell>
          <cell r="G330" t="str">
            <v>３３９－００３７</v>
          </cell>
          <cell r="H330" t="str">
            <v>埼玉県さいたま市岩槻区大字浮谷１８８１－３</v>
          </cell>
          <cell r="I330" t="str">
            <v>０４８－７９８－８７１１</v>
          </cell>
          <cell r="K330">
            <v>4000128700</v>
          </cell>
          <cell r="L330" t="str">
            <v>岡村</v>
          </cell>
          <cell r="M330" t="str">
            <v>産廃処分</v>
          </cell>
        </row>
        <row r="331">
          <cell r="B331">
            <v>329</v>
          </cell>
          <cell r="C331" t="str">
            <v>しんにだ</v>
          </cell>
          <cell r="D331" t="str">
            <v>新日本段ボール（株）</v>
          </cell>
          <cell r="F331" t="str">
            <v>新日本段ボール（株）</v>
          </cell>
          <cell r="I331" t="str">
            <v>０３－３８８５－５２１１</v>
          </cell>
          <cell r="J331" t="str">
            <v>０３－３８５０－６２７７</v>
          </cell>
          <cell r="M331" t="str">
            <v>ダンボール</v>
          </cell>
        </row>
        <row r="332">
          <cell r="B332">
            <v>330</v>
          </cell>
          <cell r="C332" t="str">
            <v>しんにほ</v>
          </cell>
          <cell r="D332" t="str">
            <v>新日本法規出版（株）</v>
          </cell>
          <cell r="E332" t="str">
            <v>名古屋市</v>
          </cell>
          <cell r="F332" t="str">
            <v>新日本法規出版（株）　東京支社　業務部</v>
          </cell>
          <cell r="G332" t="str">
            <v>１６２－８４０７</v>
          </cell>
          <cell r="H332" t="str">
            <v>新宿区市谷砂土原町２－６</v>
          </cell>
          <cell r="I332" t="str">
            <v>０３－３２６９－２２２０</v>
          </cell>
          <cell r="J332" t="str">
            <v>０３－３２３５－７３６９</v>
          </cell>
          <cell r="K332">
            <v>4300137800</v>
          </cell>
          <cell r="M332" t="str">
            <v>出版</v>
          </cell>
        </row>
        <row r="333">
          <cell r="B333">
            <v>331</v>
          </cell>
          <cell r="C333" t="str">
            <v>しんにほ</v>
          </cell>
          <cell r="D333" t="str">
            <v>新日本法規出版（株）</v>
          </cell>
          <cell r="E333" t="str">
            <v>さいたま市</v>
          </cell>
          <cell r="F333" t="str">
            <v>新日本法規出版（株）　関東支社</v>
          </cell>
          <cell r="G333" t="str">
            <v>３３７－８５０７</v>
          </cell>
          <cell r="H333" t="str">
            <v>埼玉県さいたま市見沼区南中野２４４－１</v>
          </cell>
          <cell r="I333" t="str">
            <v>０４８－６８７－３５００</v>
          </cell>
          <cell r="J333" t="str">
            <v>０４８－６８７－３５０１</v>
          </cell>
          <cell r="K333" t="str">
            <v>PTDBK009701</v>
          </cell>
          <cell r="L333" t="str">
            <v>武藤</v>
          </cell>
          <cell r="M333" t="str">
            <v>出版</v>
          </cell>
          <cell r="Q333" t="str">
            <v>服部　昭三</v>
          </cell>
        </row>
        <row r="334">
          <cell r="B334">
            <v>332</v>
          </cell>
          <cell r="C334" t="str">
            <v>しんば</v>
          </cell>
          <cell r="D334" t="str">
            <v>新橋食品（株）</v>
          </cell>
          <cell r="F334" t="str">
            <v>新橋食品（株）</v>
          </cell>
          <cell r="G334" t="str">
            <v>２６２－０００３</v>
          </cell>
          <cell r="H334" t="str">
            <v>千葉県千葉市花見川区宇谷町１５０４－４</v>
          </cell>
          <cell r="I334" t="str">
            <v>０４３－２５８－４５１１</v>
          </cell>
          <cell r="J334" t="str">
            <v>０４３－２５８－０８５０</v>
          </cell>
          <cell r="L334" t="str">
            <v>鈴木</v>
          </cell>
          <cell r="M334" t="str">
            <v>糧食</v>
          </cell>
          <cell r="N334" t="str">
            <v>弁当</v>
          </cell>
        </row>
        <row r="335">
          <cell r="B335">
            <v>333</v>
          </cell>
          <cell r="C335" t="str">
            <v>しんよ</v>
          </cell>
          <cell r="D335" t="str">
            <v>新陽（株）</v>
          </cell>
          <cell r="E335" t="str">
            <v>中央区</v>
          </cell>
          <cell r="F335" t="str">
            <v>新陽（株）</v>
          </cell>
          <cell r="G335" t="str">
            <v>１０３－００２２</v>
          </cell>
          <cell r="H335" t="str">
            <v>中央区日本橋宝町４－３－５　室四ビル３階</v>
          </cell>
          <cell r="I335" t="str">
            <v>０３－３２７９－３４５１</v>
          </cell>
          <cell r="J335" t="str">
            <v>０３－３２７９－３９７８</v>
          </cell>
          <cell r="L335" t="str">
            <v>齋藤</v>
          </cell>
          <cell r="M335" t="str">
            <v>被服関係</v>
          </cell>
        </row>
        <row r="336">
          <cell r="B336">
            <v>334</v>
          </cell>
          <cell r="C336" t="str">
            <v>しんれ</v>
          </cell>
          <cell r="D336" t="str">
            <v>シンレキ工業(株)千葉事業所</v>
          </cell>
          <cell r="E336" t="str">
            <v>八街市</v>
          </cell>
          <cell r="F336" t="str">
            <v>シンレキ工業(株)千葉事業所</v>
          </cell>
          <cell r="G336" t="str">
            <v>２８９－１１３７</v>
          </cell>
          <cell r="H336" t="str">
            <v>千葉県八街市岡田２８０－１</v>
          </cell>
          <cell r="I336" t="str">
            <v>０４３－４４５－４６２１</v>
          </cell>
          <cell r="J336" t="str">
            <v>０４３－４４５－５３７６</v>
          </cell>
          <cell r="K336">
            <v>4100484200</v>
          </cell>
          <cell r="L336" t="str">
            <v>加藤</v>
          </cell>
          <cell r="M336" t="str">
            <v>道路舗装材</v>
          </cell>
          <cell r="N336" t="str">
            <v>エムコール</v>
          </cell>
          <cell r="O336" t="str">
            <v>エッジスプレー</v>
          </cell>
        </row>
        <row r="337">
          <cell r="B337">
            <v>335</v>
          </cell>
          <cell r="C337" t="str">
            <v>しんわ</v>
          </cell>
          <cell r="D337" t="str">
            <v>（株）信和</v>
          </cell>
          <cell r="F337" t="str">
            <v>（株）信和</v>
          </cell>
          <cell r="G337" t="str">
            <v>２０３－００５２</v>
          </cell>
          <cell r="H337" t="str">
            <v>東久留米市幸町３－２－２５</v>
          </cell>
          <cell r="I337" t="str">
            <v>０４２４－７６－２２７２</v>
          </cell>
          <cell r="J337" t="str">
            <v>０４２４－７４－９３０５</v>
          </cell>
          <cell r="K337">
            <v>4300122100</v>
          </cell>
          <cell r="L337" t="str">
            <v>平野・山浦</v>
          </cell>
          <cell r="M337" t="str">
            <v>消防設備</v>
          </cell>
          <cell r="N337" t="str">
            <v>電気工事</v>
          </cell>
        </row>
        <row r="338">
          <cell r="B338">
            <v>336</v>
          </cell>
          <cell r="C338" t="str">
            <v>しんわ</v>
          </cell>
          <cell r="D338" t="str">
            <v>（株）シンワテック</v>
          </cell>
          <cell r="E338" t="str">
            <v>阿見町</v>
          </cell>
          <cell r="F338" t="str">
            <v>（株）シンワテック</v>
          </cell>
          <cell r="G338" t="str">
            <v>３００－１１５７</v>
          </cell>
          <cell r="H338" t="str">
            <v>茨城県稲敷郡阿見町小池１６３５－６</v>
          </cell>
          <cell r="I338" t="str">
            <v>０２９－８９６－５１１５</v>
          </cell>
          <cell r="J338" t="str">
            <v>０２９－８９６－５９１１</v>
          </cell>
          <cell r="K338">
            <v>4100515800</v>
          </cell>
          <cell r="L338" t="str">
            <v>飯田</v>
          </cell>
          <cell r="M338" t="str">
            <v>事務用品</v>
          </cell>
          <cell r="Q338" t="str">
            <v>福岡　政雄</v>
          </cell>
        </row>
        <row r="339">
          <cell r="B339">
            <v>337</v>
          </cell>
          <cell r="C339" t="str">
            <v>すーり</v>
          </cell>
          <cell r="D339" t="str">
            <v>（株）スーリール</v>
          </cell>
          <cell r="E339" t="str">
            <v>市川市</v>
          </cell>
          <cell r="F339" t="str">
            <v>（株）スーリール</v>
          </cell>
          <cell r="G339" t="str">
            <v>２７２－００２１</v>
          </cell>
          <cell r="H339" t="str">
            <v>千葉県市川市八幡２－７－３</v>
          </cell>
          <cell r="I339" t="str">
            <v>０４７－３３４－８２５１</v>
          </cell>
          <cell r="J339" t="str">
            <v>０４７－３３４－８２５１</v>
          </cell>
          <cell r="K339">
            <v>4100467600</v>
          </cell>
          <cell r="L339" t="str">
            <v>吉崎</v>
          </cell>
          <cell r="M339" t="str">
            <v>生花</v>
          </cell>
          <cell r="N339" t="str">
            <v>ﾌﾗﾜｰｱﾚﾝｼﾞﾒﾝﾄ</v>
          </cell>
        </row>
        <row r="340">
          <cell r="B340">
            <v>338</v>
          </cell>
          <cell r="C340" t="str">
            <v>すえな</v>
          </cell>
          <cell r="D340" t="str">
            <v>スエナガ機興（株）</v>
          </cell>
          <cell r="E340" t="str">
            <v>板橋区</v>
          </cell>
          <cell r="F340" t="str">
            <v>スエナガ機興（株）</v>
          </cell>
          <cell r="G340" t="str">
            <v>１７３－００２５</v>
          </cell>
          <cell r="H340" t="str">
            <v>板橋区熊野町３９番７号</v>
          </cell>
          <cell r="I340" t="str">
            <v>０３－３９５５－１１６６</v>
          </cell>
          <cell r="J340" t="str">
            <v>０３－３９５５－１９９５</v>
          </cell>
          <cell r="K340">
            <v>4300372300</v>
          </cell>
          <cell r="L340" t="str">
            <v>末永</v>
          </cell>
          <cell r="M340" t="str">
            <v>発電機天幕用（EF800B)</v>
          </cell>
          <cell r="N340" t="str">
            <v>発電機天幕用ヤマハ（EF2300)</v>
          </cell>
          <cell r="O340" t="str">
            <v>ﾔﾏﾊﾓ-ﾀ㈱</v>
          </cell>
          <cell r="Q340" t="str">
            <v>末永　光生</v>
          </cell>
        </row>
        <row r="341">
          <cell r="B341">
            <v>339</v>
          </cell>
          <cell r="C341" t="str">
            <v>すえひ</v>
          </cell>
          <cell r="D341" t="str">
            <v>（株）スエヒロ　松戸営業所</v>
          </cell>
          <cell r="E341" t="str">
            <v>松戸市</v>
          </cell>
          <cell r="F341" t="str">
            <v>（株）スエヒロ　松戸営業所</v>
          </cell>
          <cell r="G341" t="str">
            <v>２７０－２２３１</v>
          </cell>
          <cell r="H341" t="str">
            <v>千葉県松戸市稔台７－７－１</v>
          </cell>
          <cell r="I341" t="str">
            <v>０４７－３６６－２８００</v>
          </cell>
          <cell r="J341" t="str">
            <v>０４７－３６６－２８０３</v>
          </cell>
          <cell r="K341">
            <v>4100167800</v>
          </cell>
          <cell r="L341" t="str">
            <v>今川</v>
          </cell>
          <cell r="M341" t="str">
            <v>消火器</v>
          </cell>
          <cell r="N341" t="str">
            <v>表示板</v>
          </cell>
          <cell r="O341" t="str">
            <v>消火設備</v>
          </cell>
        </row>
        <row r="342">
          <cell r="B342">
            <v>340</v>
          </cell>
          <cell r="C342" t="str">
            <v>すかい</v>
          </cell>
          <cell r="D342" t="str">
            <v>スカイビルサービス（株）</v>
          </cell>
          <cell r="F342" t="str">
            <v>スカイビルサービス（株）</v>
          </cell>
          <cell r="G342" t="str">
            <v>１４４－００４１</v>
          </cell>
          <cell r="H342" t="str">
            <v>大田区羽田空港１－６－６ 第一総合ビル２Ｆ</v>
          </cell>
          <cell r="I342" t="str">
            <v>０３－３７４７－１１１０</v>
          </cell>
          <cell r="J342" t="str">
            <v>０３－３７４７－１１９８</v>
          </cell>
          <cell r="K342">
            <v>4300146500</v>
          </cell>
          <cell r="L342" t="str">
            <v>岡本</v>
          </cell>
          <cell r="M342" t="str">
            <v>環境測定</v>
          </cell>
        </row>
        <row r="343">
          <cell r="B343">
            <v>341</v>
          </cell>
          <cell r="C343" t="str">
            <v>すぎも</v>
          </cell>
          <cell r="D343" t="str">
            <v>（株）杉本正文堂</v>
          </cell>
          <cell r="E343" t="str">
            <v>船橋市</v>
          </cell>
          <cell r="F343" t="str">
            <v>（株）杉本正文堂　船橋本店</v>
          </cell>
          <cell r="G343" t="str">
            <v>２７３－０００５</v>
          </cell>
          <cell r="H343" t="str">
            <v>千葉県船橋市本町４－６－１７</v>
          </cell>
          <cell r="I343" t="str">
            <v>０４７－４２２－８２８８</v>
          </cell>
          <cell r="J343" t="str">
            <v>０４７－４２３－１１１０</v>
          </cell>
          <cell r="K343">
            <v>4100417400</v>
          </cell>
          <cell r="L343" t="str">
            <v>竹之内・若山</v>
          </cell>
          <cell r="M343" t="str">
            <v>事務用品</v>
          </cell>
          <cell r="N343" t="str">
            <v>ゴム印</v>
          </cell>
          <cell r="Q343" t="str">
            <v>竹之内　秀勝</v>
          </cell>
        </row>
        <row r="344">
          <cell r="B344">
            <v>342</v>
          </cell>
          <cell r="C344" t="str">
            <v>すずい</v>
          </cell>
          <cell r="D344" t="str">
            <v>（有）鈴井園茶舗</v>
          </cell>
          <cell r="F344" t="str">
            <v>（有）鈴井園茶舗</v>
          </cell>
          <cell r="G344" t="str">
            <v>９８０－００２２</v>
          </cell>
          <cell r="H344" t="str">
            <v>宮城県仙台市青葉区五橋１－７－１７</v>
          </cell>
          <cell r="I344" t="str">
            <v>０２２－２２２－４８４９</v>
          </cell>
          <cell r="J344" t="str">
            <v>０２２－２４５－７１７１</v>
          </cell>
          <cell r="M344" t="str">
            <v>糧食ＰＫＯ</v>
          </cell>
          <cell r="N344" t="str">
            <v>うま味調味料</v>
          </cell>
        </row>
        <row r="345">
          <cell r="B345">
            <v>343</v>
          </cell>
          <cell r="C345" t="str">
            <v>すずきし</v>
          </cell>
          <cell r="D345" t="str">
            <v>（株）鈴木食品</v>
          </cell>
          <cell r="E345" t="str">
            <v>千葉市</v>
          </cell>
          <cell r="F345" t="str">
            <v>（株）鈴木食品</v>
          </cell>
          <cell r="G345" t="str">
            <v>２６０－０８２４</v>
          </cell>
          <cell r="H345" t="str">
            <v>千葉県千葉市中央区浜野町１２２６</v>
          </cell>
          <cell r="I345" t="str">
            <v>０４３－２６５－３３１１</v>
          </cell>
          <cell r="J345" t="str">
            <v>０４３－２０９－６７１０</v>
          </cell>
          <cell r="L345" t="str">
            <v>花島・（請求：石井）</v>
          </cell>
          <cell r="M345" t="str">
            <v>糧食ＰＫＯ</v>
          </cell>
          <cell r="N345" t="str">
            <v>総合</v>
          </cell>
          <cell r="O345" t="str">
            <v>レトルト</v>
          </cell>
        </row>
        <row r="346">
          <cell r="B346">
            <v>344</v>
          </cell>
          <cell r="C346" t="str">
            <v>すずきじ</v>
          </cell>
          <cell r="D346" t="str">
            <v>（株）鈴木事務機販売</v>
          </cell>
          <cell r="E346" t="str">
            <v>松戸市</v>
          </cell>
          <cell r="F346" t="str">
            <v>（株）鈴木事務機販売</v>
          </cell>
          <cell r="G346" t="str">
            <v>２７０－２２４１</v>
          </cell>
          <cell r="H346" t="str">
            <v>千葉県松戸市松戸新田１３３－１７</v>
          </cell>
          <cell r="I346" t="str">
            <v>０４７－３６８－１５０１</v>
          </cell>
          <cell r="J346" t="str">
            <v>０４７－３６５－６８３３</v>
          </cell>
          <cell r="K346">
            <v>4100535500</v>
          </cell>
          <cell r="L346" t="str">
            <v>鈴木</v>
          </cell>
          <cell r="M346" t="str">
            <v>事務用品</v>
          </cell>
          <cell r="N346" t="str">
            <v>オフィス家具</v>
          </cell>
          <cell r="Q346" t="str">
            <v>鈴木　辰也</v>
          </cell>
        </row>
        <row r="347">
          <cell r="B347">
            <v>345</v>
          </cell>
          <cell r="C347" t="str">
            <v>すずけ</v>
          </cell>
          <cell r="D347" t="str">
            <v>（株）スズケン中央支店</v>
          </cell>
          <cell r="F347" t="str">
            <v>（株）スズケン中央支店　販売四課</v>
          </cell>
          <cell r="G347" t="str">
            <v>１１１－００５４</v>
          </cell>
          <cell r="H347" t="str">
            <v>千代田区神田佐久間河岸５９</v>
          </cell>
          <cell r="I347" t="str">
            <v>０３－３８６４－９３０２,070-6584-5164</v>
          </cell>
          <cell r="J347" t="str">
            <v>０３－５８２０－１６８３</v>
          </cell>
          <cell r="K347">
            <v>4300145500</v>
          </cell>
          <cell r="L347" t="str">
            <v>阿澄</v>
          </cell>
          <cell r="M347" t="str">
            <v>医薬品</v>
          </cell>
          <cell r="Q347" t="str">
            <v>北澤　宏之
7/25能沢　和幸</v>
          </cell>
        </row>
        <row r="348">
          <cell r="B348">
            <v>346</v>
          </cell>
          <cell r="C348" t="str">
            <v>すずや</v>
          </cell>
          <cell r="D348" t="str">
            <v>（株）スズヤ</v>
          </cell>
          <cell r="F348" t="str">
            <v>（株）スズヤ</v>
          </cell>
          <cell r="I348" t="str">
            <v>０４８－９８２－６４５０</v>
          </cell>
          <cell r="J348" t="str">
            <v>０４８－９８２－８３３０</v>
          </cell>
          <cell r="M348" t="str">
            <v>マネキン</v>
          </cell>
        </row>
        <row r="349">
          <cell r="B349">
            <v>347</v>
          </cell>
          <cell r="C349" t="str">
            <v>すずら</v>
          </cell>
          <cell r="D349" t="str">
            <v>スズラン（株）</v>
          </cell>
          <cell r="F349" t="str">
            <v>スズラン（株）</v>
          </cell>
          <cell r="G349" t="str">
            <v>１６２－０８２５</v>
          </cell>
          <cell r="H349" t="str">
            <v>新宿区神楽坂３－６</v>
          </cell>
          <cell r="I349" t="str">
            <v>０３－５７６４－８３３１</v>
          </cell>
          <cell r="J349" t="str">
            <v>０３－３２６９－１９９３</v>
          </cell>
          <cell r="K349">
            <v>4300147500</v>
          </cell>
          <cell r="L349" t="str">
            <v>斉藤</v>
          </cell>
          <cell r="M349" t="str">
            <v>消耗品</v>
          </cell>
        </row>
        <row r="350">
          <cell r="B350">
            <v>348</v>
          </cell>
          <cell r="C350" t="str">
            <v>すなっ</v>
          </cell>
          <cell r="D350" t="str">
            <v>スナップオン・ツールズ（株）</v>
          </cell>
          <cell r="F350" t="str">
            <v>スナップオン・ツールズ（株）</v>
          </cell>
          <cell r="G350" t="str">
            <v>１３６－００８２</v>
          </cell>
          <cell r="H350" t="str">
            <v>江東区新木場２－１－６</v>
          </cell>
          <cell r="I350" t="str">
            <v>０３－５５３４－１２８０</v>
          </cell>
          <cell r="J350" t="str">
            <v>０３－５５３４－１２８４</v>
          </cell>
          <cell r="K350">
            <v>4300147700</v>
          </cell>
          <cell r="L350" t="str">
            <v>伊藤</v>
          </cell>
          <cell r="M350" t="str">
            <v>雑貨</v>
          </cell>
        </row>
        <row r="351">
          <cell r="B351">
            <v>349</v>
          </cell>
          <cell r="C351" t="str">
            <v>すみし</v>
          </cell>
          <cell r="D351" t="str">
            <v>住商モンブラン（株） 東京支店</v>
          </cell>
          <cell r="E351" t="str">
            <v>中央区</v>
          </cell>
          <cell r="F351" t="str">
            <v>住商モンブラン（株） 東京支店</v>
          </cell>
          <cell r="H351" t="str">
            <v>中央区日本橋大伝馬町2－7</v>
          </cell>
          <cell r="I351" t="str">
            <v>０３－３６３３－１６１１</v>
          </cell>
          <cell r="J351" t="str">
            <v>０３－３６６６－７９３５</v>
          </cell>
          <cell r="M351" t="str">
            <v>白衣、栄養士、女子</v>
          </cell>
        </row>
        <row r="352">
          <cell r="B352">
            <v>350</v>
          </cell>
          <cell r="C352" t="str">
            <v>すみす</v>
          </cell>
          <cell r="D352" t="str">
            <v>スミスメディカル・ジャパン（株）救急医療ﾋﾞｼﾞﾈｽｸﾞﾙ-ﾌﾟ</v>
          </cell>
          <cell r="F352" t="str">
            <v>スミスメディカル・ジャパン（株）救急医療ﾋﾞｼﾞﾈｽｸﾞﾙ-ﾌﾟ</v>
          </cell>
          <cell r="G352" t="str">
            <v>１１３－００３３</v>
          </cell>
          <cell r="H352" t="str">
            <v>文京区本郷２－３８－３</v>
          </cell>
          <cell r="I352" t="str">
            <v>０３－３８１６－３３６５</v>
          </cell>
          <cell r="J352" t="str">
            <v>０３－３８１６－３４３７</v>
          </cell>
          <cell r="K352">
            <v>4300377300</v>
          </cell>
          <cell r="L352" t="str">
            <v>相木080-5181-1798</v>
          </cell>
          <cell r="M352" t="str">
            <v>その他</v>
          </cell>
        </row>
        <row r="353">
          <cell r="B353">
            <v>351</v>
          </cell>
          <cell r="C353" t="str">
            <v>すもん</v>
          </cell>
          <cell r="D353" t="str">
            <v>榎本昌義</v>
          </cell>
          <cell r="E353" t="str">
            <v>鎌ヶ谷市</v>
          </cell>
          <cell r="F353" t="str">
            <v>守門豆腐店</v>
          </cell>
          <cell r="G353" t="str">
            <v>２７３－０１１５</v>
          </cell>
          <cell r="H353" t="str">
            <v>千葉県鎌ヶ谷市道野辺７－１９－３７</v>
          </cell>
          <cell r="I353" t="str">
            <v>０４７－４３８－３５４０</v>
          </cell>
          <cell r="J353" t="str">
            <v>０４７－４３８－３５４０</v>
          </cell>
          <cell r="L353" t="str">
            <v>榎本</v>
          </cell>
          <cell r="M353" t="str">
            <v>糧食</v>
          </cell>
          <cell r="N353" t="str">
            <v>豆腐</v>
          </cell>
        </row>
        <row r="354">
          <cell r="B354">
            <v>352</v>
          </cell>
          <cell r="C354" t="str">
            <v>すりー</v>
          </cell>
          <cell r="D354" t="str">
            <v>（株）スリーボンド東京支店</v>
          </cell>
          <cell r="F354" t="str">
            <v>（株）スリーボンド東京支店</v>
          </cell>
          <cell r="G354" t="str">
            <v>１５０－０１３</v>
          </cell>
          <cell r="H354" t="str">
            <v>渋谷区恵比寿１－１８－１５</v>
          </cell>
          <cell r="I354" t="str">
            <v>０３－５４４７－５３３１</v>
          </cell>
          <cell r="J354" t="str">
            <v>０３－５４７５－３０２３</v>
          </cell>
          <cell r="K354">
            <v>4300146400</v>
          </cell>
          <cell r="L354" t="str">
            <v>翠簾屋</v>
          </cell>
          <cell r="M354" t="str">
            <v>その他</v>
          </cell>
        </row>
        <row r="355">
          <cell r="B355">
            <v>353</v>
          </cell>
          <cell r="C355" t="str">
            <v>せいの</v>
          </cell>
          <cell r="D355" t="str">
            <v>西濃運輸株式会社　世田谷支店</v>
          </cell>
          <cell r="F355" t="str">
            <v>西濃運輸株式会社　世田谷支店</v>
          </cell>
          <cell r="G355" t="str">
            <v>１５６－００５６</v>
          </cell>
          <cell r="H355" t="str">
            <v>世田谷区八幡山２－６－１</v>
          </cell>
          <cell r="I355" t="str">
            <v>０３－５８５７－７６０２</v>
          </cell>
          <cell r="J355" t="str">
            <v>０３－３３２９－９２１１</v>
          </cell>
          <cell r="M355" t="str">
            <v>輸送役務</v>
          </cell>
          <cell r="N355" t="str">
            <v>宅配・積合せ</v>
          </cell>
        </row>
        <row r="356">
          <cell r="B356">
            <v>354</v>
          </cell>
          <cell r="C356" t="str">
            <v>せいの</v>
          </cell>
          <cell r="D356" t="str">
            <v>西濃運輸株式会社　松戸支店</v>
          </cell>
          <cell r="F356" t="str">
            <v>西濃運輸株式会社　松戸支店</v>
          </cell>
          <cell r="G356" t="str">
            <v>２７１－００６５</v>
          </cell>
          <cell r="H356" t="str">
            <v>千葉県松戸市南花島向町３１７－６</v>
          </cell>
          <cell r="I356" t="str">
            <v>０４７－３６３－８１０５</v>
          </cell>
          <cell r="J356" t="str">
            <v>０４７－３６６－１９９８</v>
          </cell>
          <cell r="L356" t="str">
            <v>岩永</v>
          </cell>
          <cell r="M356" t="str">
            <v>輸送役務</v>
          </cell>
          <cell r="N356" t="str">
            <v>宅配・積合せ</v>
          </cell>
        </row>
        <row r="357">
          <cell r="B357">
            <v>355</v>
          </cell>
          <cell r="C357" t="str">
            <v>せいの</v>
          </cell>
          <cell r="D357" t="str">
            <v>西武運輸株式会社　古河支店</v>
          </cell>
          <cell r="F357" t="str">
            <v>西武運輸株式会社　古河支店</v>
          </cell>
          <cell r="G357" t="str">
            <v>３０６－０１２２</v>
          </cell>
          <cell r="H357" t="str">
            <v>茨城県古河市上和田１３－１</v>
          </cell>
          <cell r="I357" t="str">
            <v>０２８０－７６－６７１１</v>
          </cell>
          <cell r="J357" t="str">
            <v>０２８０－７６－４２３９</v>
          </cell>
          <cell r="L357" t="str">
            <v>野中</v>
          </cell>
          <cell r="M357" t="str">
            <v>輸送役務</v>
          </cell>
          <cell r="N357" t="str">
            <v>宅配・積合せ</v>
          </cell>
        </row>
        <row r="358">
          <cell r="B358">
            <v>356</v>
          </cell>
          <cell r="C358" t="str">
            <v>せいほ</v>
          </cell>
          <cell r="D358" t="str">
            <v>西邦機工（株）</v>
          </cell>
          <cell r="E358" t="str">
            <v>大野城市</v>
          </cell>
          <cell r="F358" t="str">
            <v>西邦機工（株）</v>
          </cell>
          <cell r="G358" t="str">
            <v>８１６－０９２１</v>
          </cell>
          <cell r="H358" t="str">
            <v>福岡県大野城市仲畑１－１４－１４</v>
          </cell>
          <cell r="I358" t="str">
            <v>０９２－５８８－６２１６</v>
          </cell>
          <cell r="J358" t="str">
            <v>０９２－５８８－６２１８</v>
          </cell>
          <cell r="L358" t="str">
            <v>小林</v>
          </cell>
          <cell r="M358" t="str">
            <v>万能破砕機（製造メーカー）</v>
          </cell>
        </row>
        <row r="359">
          <cell r="B359">
            <v>357</v>
          </cell>
          <cell r="C359" t="str">
            <v>せいわ</v>
          </cell>
          <cell r="D359" t="str">
            <v>（株）セイワ</v>
          </cell>
          <cell r="E359" t="str">
            <v>福生市</v>
          </cell>
          <cell r="F359" t="str">
            <v>（株）セイワ</v>
          </cell>
          <cell r="G359" t="str">
            <v>１９７－００１１</v>
          </cell>
          <cell r="H359" t="str">
            <v>福生市福生１９８２</v>
          </cell>
          <cell r="I359" t="str">
            <v>０４２－５５１－２３３０</v>
          </cell>
          <cell r="J359" t="str">
            <v>０４２－５５３－２５６１</v>
          </cell>
          <cell r="K359" t="str">
            <v>PTDBK018228</v>
          </cell>
          <cell r="L359" t="str">
            <v>白石・江口</v>
          </cell>
          <cell r="M359" t="str">
            <v>川上産業㈱の販売元</v>
          </cell>
          <cell r="N359" t="str">
            <v>プラテーション・兵棋台</v>
          </cell>
          <cell r="O359" t="str">
            <v>デカポ</v>
          </cell>
        </row>
        <row r="360">
          <cell r="B360">
            <v>358</v>
          </cell>
          <cell r="C360" t="str">
            <v>せきし</v>
          </cell>
          <cell r="D360" t="str">
            <v>（有）関商店</v>
          </cell>
          <cell r="E360" t="str">
            <v>流山市</v>
          </cell>
          <cell r="F360" t="str">
            <v>（有）関商店　営業部</v>
          </cell>
          <cell r="G360" t="str">
            <v>２７１－０１２１</v>
          </cell>
          <cell r="H360" t="str">
            <v>千葉県流山市西初石５－４４－１６</v>
          </cell>
          <cell r="I360" t="str">
            <v>０４－７１５８－６８５５</v>
          </cell>
          <cell r="J360" t="str">
            <v>０４－７１５８－６８５６</v>
          </cell>
          <cell r="K360" t="str">
            <v>PTDBK013601</v>
          </cell>
          <cell r="L360" t="str">
            <v>佐圓</v>
          </cell>
          <cell r="M360" t="str">
            <v>産廃</v>
          </cell>
          <cell r="Q360" t="str">
            <v>代表取締役　關　里三</v>
          </cell>
        </row>
        <row r="361">
          <cell r="B361">
            <v>359</v>
          </cell>
          <cell r="C361" t="str">
            <v>せきす</v>
          </cell>
          <cell r="D361" t="str">
            <v>積水アクアテック（株）東京支店</v>
          </cell>
          <cell r="F361" t="str">
            <v>積水アクアテック（株）東京支店</v>
          </cell>
          <cell r="G361" t="str">
            <v>１３５－００１６</v>
          </cell>
          <cell r="H361" t="str">
            <v>江東区東陽２－２－４ ﾏﾆｭﾗｲﾌﾌﾟﾚｲｽ東陽町７F</v>
          </cell>
          <cell r="I361" t="str">
            <v>０３－５６９０－７３７８</v>
          </cell>
          <cell r="J361" t="str">
            <v>０３－５６９０－８９６５</v>
          </cell>
          <cell r="L361" t="str">
            <v>鈴木</v>
          </cell>
          <cell r="M361" t="str">
            <v>高置水槽</v>
          </cell>
        </row>
        <row r="362">
          <cell r="B362">
            <v>360</v>
          </cell>
          <cell r="C362" t="str">
            <v>せきね</v>
          </cell>
          <cell r="D362" t="str">
            <v>関根木材（株）</v>
          </cell>
          <cell r="F362" t="str">
            <v>関根木材（株）</v>
          </cell>
          <cell r="G362" t="str">
            <v>１０７－００６１</v>
          </cell>
          <cell r="H362" t="str">
            <v>港区北青山３－１３－１</v>
          </cell>
          <cell r="I362" t="str">
            <v>０３－３４００－２６７５</v>
          </cell>
          <cell r="J362" t="str">
            <v>０３－３４００－２６７７</v>
          </cell>
          <cell r="K362">
            <v>4300155000</v>
          </cell>
          <cell r="L362" t="str">
            <v>関根</v>
          </cell>
          <cell r="M362" t="str">
            <v>木材</v>
          </cell>
          <cell r="Q362" t="str">
            <v>関根　喜一郎</v>
          </cell>
        </row>
        <row r="363">
          <cell r="B363">
            <v>361</v>
          </cell>
          <cell r="C363" t="str">
            <v>せきゆ</v>
          </cell>
          <cell r="D363" t="str">
            <v>公益社団法人　石油学会</v>
          </cell>
          <cell r="E363" t="str">
            <v>千代田区</v>
          </cell>
          <cell r="F363" t="str">
            <v>公益社団法人　石油学会</v>
          </cell>
          <cell r="G363" t="str">
            <v>１０１－００４１</v>
          </cell>
          <cell r="H363" t="str">
            <v>千代田区神田須田町１－８－４ 陽友神田ビル</v>
          </cell>
          <cell r="I363" t="str">
            <v>０３－６２０６－４３０１</v>
          </cell>
          <cell r="J363" t="str">
            <v>０３－６２０６－４３０２</v>
          </cell>
          <cell r="M363" t="str">
            <v>ペトロテック</v>
          </cell>
          <cell r="N363" t="str">
            <v>書籍</v>
          </cell>
        </row>
        <row r="364">
          <cell r="B364">
            <v>362</v>
          </cell>
          <cell r="C364" t="str">
            <v>せたが</v>
          </cell>
          <cell r="D364" t="str">
            <v>（株）世田谷酸素商事</v>
          </cell>
          <cell r="F364" t="str">
            <v>（株）世田谷酸素商事</v>
          </cell>
          <cell r="G364" t="str">
            <v>１５７－００７４</v>
          </cell>
          <cell r="H364" t="str">
            <v>世田谷区大蔵５－２８－５</v>
          </cell>
          <cell r="I364" t="str">
            <v>０３－３４１７－１１６６</v>
          </cell>
          <cell r="J364" t="str">
            <v>０３－３４１７－１３０５</v>
          </cell>
          <cell r="K364">
            <v>4300151900</v>
          </cell>
          <cell r="L364" t="str">
            <v>広野</v>
          </cell>
          <cell r="M364" t="str">
            <v>㈱千代田</v>
          </cell>
          <cell r="N364" t="str">
            <v>酸素</v>
          </cell>
        </row>
        <row r="365">
          <cell r="B365">
            <v>363</v>
          </cell>
          <cell r="C365" t="str">
            <v>せたが</v>
          </cell>
          <cell r="D365" t="str">
            <v>世田谷リサイクル協同組合</v>
          </cell>
          <cell r="F365" t="str">
            <v>世田谷リサイクル協同組合</v>
          </cell>
          <cell r="G365" t="str">
            <v>１５４－００１７</v>
          </cell>
          <cell r="H365" t="str">
            <v>世田谷区世田谷４－２－１５　小宮山ビル２Ｆ</v>
          </cell>
          <cell r="I365" t="str">
            <v>０３－５４５１－３４５０</v>
          </cell>
          <cell r="J365" t="str">
            <v>０３－５４５１－３４５２</v>
          </cell>
          <cell r="K365">
            <v>4300157400</v>
          </cell>
          <cell r="L365" t="str">
            <v>吉川</v>
          </cell>
          <cell r="M365" t="str">
            <v>その他</v>
          </cell>
        </row>
        <row r="366">
          <cell r="B366">
            <v>364</v>
          </cell>
          <cell r="C366" t="str">
            <v>せたが</v>
          </cell>
          <cell r="D366" t="str">
            <v>世田谷郵便局</v>
          </cell>
          <cell r="F366" t="str">
            <v>世田谷郵便局</v>
          </cell>
          <cell r="G366" t="str">
            <v>１５４－８７９９</v>
          </cell>
          <cell r="H366" t="str">
            <v>世田谷区三軒茶屋２－１－１</v>
          </cell>
          <cell r="I366" t="str">
            <v>０３－３４１８－５６８５</v>
          </cell>
          <cell r="J366" t="str">
            <v>０３－３４１１－９８８０</v>
          </cell>
          <cell r="K366">
            <v>4300157100</v>
          </cell>
          <cell r="M366" t="str">
            <v>郵便</v>
          </cell>
        </row>
        <row r="367">
          <cell r="B367">
            <v>365</v>
          </cell>
          <cell r="C367" t="str">
            <v>ぜんこ</v>
          </cell>
          <cell r="D367" t="str">
            <v>一般財団法人　全国危険物安全協会</v>
          </cell>
          <cell r="E367" t="str">
            <v>港区</v>
          </cell>
          <cell r="F367" t="str">
            <v>一般財団法人　全国危険物安全協会　講習課</v>
          </cell>
          <cell r="G367" t="str">
            <v>１０５－０００１</v>
          </cell>
          <cell r="H367" t="str">
            <v>港区虎ノ門２－９－１６　日本消防会館５階</v>
          </cell>
          <cell r="I367" t="str">
            <v>０３－３５９７－８３９３</v>
          </cell>
          <cell r="J367" t="str">
            <v>０３－３５９７－８３９１</v>
          </cell>
          <cell r="K367">
            <v>4100532200</v>
          </cell>
          <cell r="L367" t="str">
            <v>阿部</v>
          </cell>
          <cell r="M367" t="str">
            <v>取扱必携</v>
          </cell>
          <cell r="Q367" t="str">
            <v>高田　　恒</v>
          </cell>
        </row>
        <row r="368">
          <cell r="B368">
            <v>366</v>
          </cell>
          <cell r="C368" t="str">
            <v>ぜんこ</v>
          </cell>
          <cell r="D368" t="str">
            <v>全国ワクチン（株）</v>
          </cell>
          <cell r="F368" t="str">
            <v>全国ワクチン（株）</v>
          </cell>
          <cell r="G368" t="str">
            <v>１６９－００７２</v>
          </cell>
          <cell r="H368" t="str">
            <v>新宿区大久保２－９－１２</v>
          </cell>
          <cell r="I368" t="str">
            <v>０３－３２０２－４４３１</v>
          </cell>
          <cell r="J368" t="str">
            <v>０３－３２０２－４８５４</v>
          </cell>
          <cell r="K368">
            <v>4300154300</v>
          </cell>
          <cell r="L368" t="str">
            <v>前嶋</v>
          </cell>
          <cell r="M368" t="str">
            <v>医薬品</v>
          </cell>
          <cell r="Q368" t="str">
            <v>小川　敬規</v>
          </cell>
        </row>
        <row r="369">
          <cell r="B369">
            <v>367</v>
          </cell>
          <cell r="C369" t="str">
            <v>せんし</v>
          </cell>
          <cell r="D369" t="str">
            <v>（株）泉州</v>
          </cell>
          <cell r="E369" t="str">
            <v>大阪市</v>
          </cell>
          <cell r="F369" t="str">
            <v>（株）泉州</v>
          </cell>
          <cell r="G369" t="str">
            <v>５４６－００１４</v>
          </cell>
          <cell r="H369" t="str">
            <v>大阪市東住吉区鷹合１－３－３１</v>
          </cell>
          <cell r="I369" t="str">
            <v>０６－６６９８－３６３６</v>
          </cell>
          <cell r="J369" t="str">
            <v>０６－６６９４－６５９０</v>
          </cell>
          <cell r="K369">
            <v>4100487000</v>
          </cell>
          <cell r="L369" t="str">
            <v>稲見</v>
          </cell>
          <cell r="M369" t="str">
            <v>戦人</v>
          </cell>
        </row>
        <row r="370">
          <cell r="B370">
            <v>368</v>
          </cell>
          <cell r="C370" t="str">
            <v>せんと</v>
          </cell>
          <cell r="D370" t="str">
            <v>（株）セントラルビジネスサポ－ト</v>
          </cell>
          <cell r="F370" t="str">
            <v>（株）セントラルビジネスサポ－ト</v>
          </cell>
          <cell r="G370" t="str">
            <v>１０１－００２３</v>
          </cell>
          <cell r="H370" t="str">
            <v>千代田区神田松永町１９－３</v>
          </cell>
          <cell r="I370" t="str">
            <v>０３－３２５５－３６３４</v>
          </cell>
          <cell r="J370" t="str">
            <v>０３－３２５８－５５８４</v>
          </cell>
          <cell r="K370">
            <v>4300154600</v>
          </cell>
          <cell r="L370" t="str">
            <v>宮下</v>
          </cell>
          <cell r="M370" t="str">
            <v>医薬品</v>
          </cell>
        </row>
        <row r="371">
          <cell r="B371">
            <v>369</v>
          </cell>
          <cell r="C371" t="str">
            <v>ぜんの</v>
          </cell>
          <cell r="D371" t="str">
            <v>全農パールライス東日本（株）</v>
          </cell>
          <cell r="F371" t="str">
            <v>全農パールライス東日本（株）</v>
          </cell>
          <cell r="G371" t="str">
            <v>２６１－０００２</v>
          </cell>
          <cell r="H371" t="str">
            <v>千葉県千葉市美浜区新港７０－３</v>
          </cell>
          <cell r="I371" t="str">
            <v>０４３－２４７－７５４５</v>
          </cell>
          <cell r="J371" t="str">
            <v>０４３－２４４－２７５５</v>
          </cell>
          <cell r="L371" t="str">
            <v>友山</v>
          </cell>
          <cell r="M371" t="str">
            <v>糧食</v>
          </cell>
          <cell r="N371" t="str">
            <v>米</v>
          </cell>
        </row>
        <row r="372">
          <cell r="B372">
            <v>370</v>
          </cell>
          <cell r="C372" t="str">
            <v>ぜんり</v>
          </cell>
          <cell r="D372" t="str">
            <v>(株)ゼンリン　松戸営業所</v>
          </cell>
          <cell r="F372" t="str">
            <v>(株)ゼンリン　松戸営業所</v>
          </cell>
          <cell r="G372" t="str">
            <v>２７０－００３４</v>
          </cell>
          <cell r="H372" t="str">
            <v>千葉県松戸市新松戸１－２４３ フォーレスト山喜１Ｆ</v>
          </cell>
          <cell r="I372" t="str">
            <v>０４７－３４４－７２５６</v>
          </cell>
          <cell r="J372" t="str">
            <v>０４７－３４３－５４８１</v>
          </cell>
          <cell r="K372">
            <v>4100447600</v>
          </cell>
          <cell r="L372" t="str">
            <v>鈴木</v>
          </cell>
          <cell r="M372" t="str">
            <v>住宅地図</v>
          </cell>
          <cell r="Q372" t="str">
            <v>穴井　英生</v>
          </cell>
        </row>
        <row r="373">
          <cell r="B373">
            <v>371</v>
          </cell>
          <cell r="C373" t="str">
            <v>そうご</v>
          </cell>
          <cell r="D373" t="str">
            <v>（株）総合印刷新報社つくば支店</v>
          </cell>
          <cell r="F373" t="str">
            <v>（株）総合印刷新報社つくば支店</v>
          </cell>
          <cell r="I373" t="str">
            <v>０２９－８６３－１８８８</v>
          </cell>
          <cell r="J373" t="str">
            <v>０２９－８６３－１８８９</v>
          </cell>
          <cell r="M373" t="str">
            <v>物品表示用シール（梱包資材）</v>
          </cell>
        </row>
        <row r="374">
          <cell r="B374">
            <v>372</v>
          </cell>
          <cell r="C374" t="str">
            <v>そうし</v>
          </cell>
          <cell r="D374" t="str">
            <v>（株）創志企画</v>
          </cell>
          <cell r="E374" t="str">
            <v>新宿区</v>
          </cell>
          <cell r="F374" t="str">
            <v>（株）創志企画</v>
          </cell>
          <cell r="G374" t="str">
            <v>１６２－０８０１</v>
          </cell>
          <cell r="H374" t="str">
            <v>新宿区山吹町８１</v>
          </cell>
          <cell r="I374" t="str">
            <v>０３－３２６７－５５０３</v>
          </cell>
          <cell r="J374" t="str">
            <v>０３－３２３５－３２６３</v>
          </cell>
          <cell r="M374" t="str">
            <v>起案用紙</v>
          </cell>
        </row>
        <row r="375">
          <cell r="B375">
            <v>373</v>
          </cell>
          <cell r="C375" t="str">
            <v>そうし</v>
          </cell>
          <cell r="D375" t="str">
            <v>総商陽光（株）</v>
          </cell>
          <cell r="E375" t="str">
            <v>土浦市</v>
          </cell>
          <cell r="F375" t="str">
            <v>総商陽光（株）</v>
          </cell>
          <cell r="G375" t="str">
            <v>３００－０８３８</v>
          </cell>
          <cell r="H375" t="str">
            <v>茨城県土浦市摩利山新田２４７－１</v>
          </cell>
          <cell r="I375" t="str">
            <v>０２９－８４１－７７６６</v>
          </cell>
          <cell r="K375">
            <v>4100457800</v>
          </cell>
          <cell r="M375" t="str">
            <v>ｺﾝﾋﾞﾆﾐｽﾄ</v>
          </cell>
          <cell r="Q375" t="str">
            <v>伊藤　義則</v>
          </cell>
        </row>
        <row r="376">
          <cell r="B376">
            <v>374</v>
          </cell>
          <cell r="C376" t="str">
            <v>そうし</v>
          </cell>
          <cell r="D376" t="str">
            <v>双信商事（株）</v>
          </cell>
          <cell r="E376" t="str">
            <v>新宿区</v>
          </cell>
          <cell r="F376" t="str">
            <v>双信商事（株）</v>
          </cell>
          <cell r="G376" t="str">
            <v>１６０－０００６</v>
          </cell>
          <cell r="H376" t="str">
            <v>新宿区舟町１－１８</v>
          </cell>
          <cell r="I376" t="str">
            <v>０３－５３６６－０２３１</v>
          </cell>
          <cell r="J376" t="str">
            <v>０３－５３６６－０２３３</v>
          </cell>
          <cell r="K376" t="str">
            <v>PTDBF001137</v>
          </cell>
          <cell r="L376" t="str">
            <v>野口</v>
          </cell>
          <cell r="M376" t="str">
            <v>焼き魚　アジの干物</v>
          </cell>
          <cell r="N376" t="str">
            <v>ロールプレス機3号（ワイエス機械）製造会社代理店</v>
          </cell>
          <cell r="O376" t="str">
            <v>プラスチックパレット</v>
          </cell>
          <cell r="Q376" t="str">
            <v>代表取締役　山岸　勇二</v>
          </cell>
        </row>
        <row r="377">
          <cell r="B377">
            <v>375</v>
          </cell>
          <cell r="C377" t="str">
            <v>そうじ</v>
          </cell>
          <cell r="D377" t="str">
            <v>（資）壮神社</v>
          </cell>
          <cell r="F377" t="str">
            <v>（資）壮神社</v>
          </cell>
          <cell r="G377" t="str">
            <v>３３４－００１１</v>
          </cell>
          <cell r="H377" t="str">
            <v>埼玉県鳩ヶ谷市三ツ和１－１２－４</v>
          </cell>
          <cell r="I377" t="str">
            <v>０４８－２８７－１５８８</v>
          </cell>
          <cell r="J377" t="str">
            <v>０４８－２８７－０５９９</v>
          </cell>
          <cell r="L377" t="str">
            <v>恩蔵</v>
          </cell>
          <cell r="M377" t="str">
            <v>出版</v>
          </cell>
        </row>
        <row r="378">
          <cell r="B378">
            <v>376</v>
          </cell>
          <cell r="C378" t="str">
            <v>そうじ</v>
          </cell>
          <cell r="D378" t="str">
            <v>双日ジーエムシー（株）</v>
          </cell>
          <cell r="E378" t="str">
            <v>港区</v>
          </cell>
          <cell r="F378" t="str">
            <v>双日ジーエムシー（株） ユニフォーム・リビング事業部</v>
          </cell>
          <cell r="G378" t="str">
            <v>１０７－００５２</v>
          </cell>
          <cell r="H378" t="str">
            <v>港区赤坂８－１－２２ 赤坂王子ビル４階</v>
          </cell>
          <cell r="I378" t="str">
            <v>０３－６８９４－５１２１</v>
          </cell>
          <cell r="J378" t="str">
            <v>０３－６８６４－５１２５</v>
          </cell>
          <cell r="L378" t="str">
            <v>森阪</v>
          </cell>
          <cell r="M378" t="str">
            <v>東洋紡㈱契約代理</v>
          </cell>
          <cell r="N378" t="str">
            <v>ノーメンテナンスパッド</v>
          </cell>
        </row>
        <row r="379">
          <cell r="B379">
            <v>377</v>
          </cell>
          <cell r="C379" t="str">
            <v>ぞうじ</v>
          </cell>
          <cell r="D379" t="str">
            <v>象印チェンブロック（株）東京営業所</v>
          </cell>
          <cell r="F379" t="str">
            <v>象印チェンブロック（株）東京営業所</v>
          </cell>
          <cell r="G379" t="str">
            <v>１３５－０００４</v>
          </cell>
          <cell r="H379" t="str">
            <v>東京都江東区森下５－５－１０</v>
          </cell>
          <cell r="I379" t="str">
            <v>０３－３６３３－０１７６</v>
          </cell>
          <cell r="J379" t="str">
            <v>０３－３６３３－１５８３</v>
          </cell>
          <cell r="L379" t="str">
            <v>金谷</v>
          </cell>
          <cell r="M379" t="str">
            <v>天井クレーン３ｔ整備診断</v>
          </cell>
        </row>
        <row r="380">
          <cell r="B380">
            <v>378</v>
          </cell>
          <cell r="C380" t="str">
            <v>そうび</v>
          </cell>
          <cell r="D380" t="str">
            <v>（株）装備開発機構</v>
          </cell>
          <cell r="E380" t="str">
            <v>千代田区</v>
          </cell>
          <cell r="F380" t="str">
            <v>（株）装備開発機構</v>
          </cell>
          <cell r="G380" t="str">
            <v>１０２－００７２</v>
          </cell>
          <cell r="H380" t="str">
            <v>千代田区飯田橋４－２－１ 岩見ビル６階</v>
          </cell>
          <cell r="I380" t="str">
            <v>０３－６２６１－５８９１</v>
          </cell>
          <cell r="J380" t="str">
            <v>０３－６２６１－５８９２</v>
          </cell>
          <cell r="L380" t="str">
            <v>寺谷</v>
          </cell>
          <cell r="M380" t="str">
            <v>浄水セット</v>
          </cell>
          <cell r="Q380" t="str">
            <v>代表取締役　梅原幸路</v>
          </cell>
        </row>
        <row r="381">
          <cell r="B381">
            <v>379</v>
          </cell>
          <cell r="C381" t="str">
            <v>そうび</v>
          </cell>
          <cell r="D381" t="str">
            <v>（株）装美舎</v>
          </cell>
          <cell r="E381" t="str">
            <v>弘前市</v>
          </cell>
          <cell r="F381" t="str">
            <v>（株）装美舎</v>
          </cell>
          <cell r="G381" t="str">
            <v>０３６－８０６１</v>
          </cell>
          <cell r="H381" t="str">
            <v>青森県弘前市神田４－６－６</v>
          </cell>
          <cell r="I381" t="str">
            <v>０１７２－３６－５５２０</v>
          </cell>
          <cell r="J381" t="str">
            <v>０１７２－３６－５４０６</v>
          </cell>
          <cell r="K381">
            <v>4100483600</v>
          </cell>
          <cell r="L381" t="str">
            <v>外崎</v>
          </cell>
          <cell r="M381" t="str">
            <v>ルミカライト</v>
          </cell>
          <cell r="N381" t="str">
            <v>オーバレイ</v>
          </cell>
        </row>
        <row r="382">
          <cell r="B382">
            <v>380</v>
          </cell>
          <cell r="C382" t="str">
            <v>そごう</v>
          </cell>
          <cell r="D382" t="str">
            <v>（株）十河サービス</v>
          </cell>
          <cell r="F382" t="str">
            <v>（株）十河サービス</v>
          </cell>
          <cell r="G382" t="str">
            <v>１７４－００７２</v>
          </cell>
          <cell r="H382" t="str">
            <v>板橋区南常盤台１－１８－７　Ｓ&amp;Ｓビル</v>
          </cell>
          <cell r="I382" t="str">
            <v>０３－５９９５－３７０１</v>
          </cell>
          <cell r="J382" t="str">
            <v>０３－５９９５－３７０５</v>
          </cell>
          <cell r="K382">
            <v>4300223900</v>
          </cell>
          <cell r="L382" t="str">
            <v>渡辺</v>
          </cell>
          <cell r="M382" t="str">
            <v>産廃</v>
          </cell>
        </row>
        <row r="383">
          <cell r="B383">
            <v>381</v>
          </cell>
          <cell r="C383" t="str">
            <v>だーれ</v>
          </cell>
          <cell r="D383" t="str">
            <v>（株）ダーレー・ジェーピーエヌ</v>
          </cell>
          <cell r="E383" t="str">
            <v>足立区</v>
          </cell>
          <cell r="F383" t="str">
            <v>（株）ダーレー・ジェーピーエヌ</v>
          </cell>
          <cell r="G383" t="str">
            <v>１２０－００１２</v>
          </cell>
          <cell r="H383" t="str">
            <v>足立区青井２－１－１１</v>
          </cell>
          <cell r="I383" t="str">
            <v>０３－３８８７－５５９１</v>
          </cell>
          <cell r="J383" t="str">
            <v>０３－３８８７－５６８８</v>
          </cell>
          <cell r="L383" t="str">
            <v>三木</v>
          </cell>
          <cell r="M383" t="str">
            <v>紙裁断機保守</v>
          </cell>
        </row>
        <row r="384">
          <cell r="B384">
            <v>382</v>
          </cell>
          <cell r="C384" t="str">
            <v>だいい</v>
          </cell>
          <cell r="D384" t="str">
            <v>第一法規（株）</v>
          </cell>
          <cell r="E384" t="str">
            <v>港区</v>
          </cell>
          <cell r="F384" t="str">
            <v>第一法規（株） 関東営業第一部</v>
          </cell>
          <cell r="G384" t="str">
            <v>３３０－００６３</v>
          </cell>
          <cell r="H384" t="str">
            <v>埼玉県さいたま市浦和区高砂２－３－１９</v>
          </cell>
          <cell r="I384" t="str">
            <v>０４８－８２９－８９００</v>
          </cell>
          <cell r="J384" t="str">
            <v>０４８－８２９－８９１１</v>
          </cell>
          <cell r="K384">
            <v>4100202800</v>
          </cell>
          <cell r="L384" t="str">
            <v>福村</v>
          </cell>
          <cell r="M384" t="str">
            <v>出版物</v>
          </cell>
          <cell r="Q384" t="str">
            <v>田中　英弥</v>
          </cell>
        </row>
        <row r="385">
          <cell r="B385">
            <v>383</v>
          </cell>
          <cell r="C385" t="str">
            <v>だいい</v>
          </cell>
          <cell r="D385" t="str">
            <v>第一屋製ﾊﾟﾝ（株）金町工場</v>
          </cell>
          <cell r="F385" t="str">
            <v>第一屋製ﾊﾟﾝ（株）金町工場</v>
          </cell>
          <cell r="G385" t="str">
            <v>３４１－００３７</v>
          </cell>
          <cell r="H385" t="str">
            <v>埼玉県三郷市高洲４－８３</v>
          </cell>
          <cell r="I385" t="str">
            <v>０３－３６０８－２１１１</v>
          </cell>
          <cell r="J385" t="str">
            <v>０３－３６０８－２１１０</v>
          </cell>
          <cell r="L385" t="str">
            <v>今野</v>
          </cell>
          <cell r="M385" t="str">
            <v>糧食</v>
          </cell>
          <cell r="N385" t="str">
            <v>パン</v>
          </cell>
        </row>
        <row r="386">
          <cell r="B386">
            <v>384</v>
          </cell>
          <cell r="C386" t="str">
            <v>だいい</v>
          </cell>
          <cell r="D386" t="str">
            <v>第一屋製ﾊﾟﾝ（株）小平工場</v>
          </cell>
          <cell r="F386" t="str">
            <v>第一屋製ﾊﾟﾝ（株）小平工場</v>
          </cell>
          <cell r="G386" t="str">
            <v>１８７－００３１</v>
          </cell>
          <cell r="H386" t="str">
            <v>小平市小川東町３－６－１</v>
          </cell>
          <cell r="I386" t="str">
            <v>０４２３－４４－４８１１</v>
          </cell>
          <cell r="J386" t="str">
            <v>０４２３－４４－４８１５</v>
          </cell>
          <cell r="L386" t="str">
            <v>山崎</v>
          </cell>
          <cell r="M386" t="str">
            <v>糧食</v>
          </cell>
          <cell r="N386" t="str">
            <v>おにぎり・パン</v>
          </cell>
        </row>
        <row r="387">
          <cell r="B387">
            <v>385</v>
          </cell>
          <cell r="C387" t="str">
            <v>たいえ</v>
          </cell>
          <cell r="D387" t="str">
            <v>（株）大栄科学精器製作所</v>
          </cell>
          <cell r="E387" t="str">
            <v>京都市</v>
          </cell>
          <cell r="F387" t="str">
            <v>（株）大栄科学精器製作所</v>
          </cell>
          <cell r="G387" t="str">
            <v>６０６－８３５１</v>
          </cell>
          <cell r="H387" t="str">
            <v>京都市左京区岡崎徳成町１５－８</v>
          </cell>
          <cell r="I387" t="str">
            <v>０７５－７７１－６１７１</v>
          </cell>
          <cell r="J387" t="str">
            <v>０７５－７７１－６１７３</v>
          </cell>
          <cell r="L387" t="str">
            <v>村山</v>
          </cell>
          <cell r="M387" t="str">
            <v>火炎防護評価試験機</v>
          </cell>
          <cell r="N387" t="str">
            <v>摩耗試験機部品</v>
          </cell>
        </row>
        <row r="388">
          <cell r="B388">
            <v>386</v>
          </cell>
          <cell r="C388" t="str">
            <v>だいえ</v>
          </cell>
          <cell r="D388" t="str">
            <v>（株）大英設備</v>
          </cell>
          <cell r="F388" t="str">
            <v>（株）大英設備</v>
          </cell>
          <cell r="G388" t="str">
            <v>２６４－００３１</v>
          </cell>
          <cell r="H388" t="str">
            <v>千葉県千葉市若葉区愛生町１５０－２</v>
          </cell>
          <cell r="I388" t="str">
            <v>０４３－２８７－１６８１</v>
          </cell>
          <cell r="J388" t="str">
            <v>０４３－２５４－７７０６</v>
          </cell>
          <cell r="K388">
            <v>4300161200</v>
          </cell>
          <cell r="L388" t="str">
            <v>松澤</v>
          </cell>
          <cell r="M388" t="str">
            <v>空調</v>
          </cell>
          <cell r="N388" t="str">
            <v>衛生設備</v>
          </cell>
        </row>
        <row r="389">
          <cell r="B389">
            <v>387</v>
          </cell>
          <cell r="C389" t="str">
            <v>だいえ</v>
          </cell>
          <cell r="D389" t="str">
            <v>（株）ダイエックス</v>
          </cell>
          <cell r="E389" t="str">
            <v>松戸市</v>
          </cell>
          <cell r="F389" t="str">
            <v>（株）ダイエックス</v>
          </cell>
          <cell r="G389" t="str">
            <v>２７０－２２４１</v>
          </cell>
          <cell r="H389" t="str">
            <v>千葉県松戸市松戸新田１２９－１</v>
          </cell>
          <cell r="I389" t="str">
            <v>０４７－３６１－３０００</v>
          </cell>
          <cell r="J389" t="str">
            <v>０４７－３６３－１１００</v>
          </cell>
          <cell r="L389" t="str">
            <v>近藤</v>
          </cell>
          <cell r="M389" t="str">
            <v>給排水</v>
          </cell>
          <cell r="N389" t="str">
            <v>衛生空調換気</v>
          </cell>
          <cell r="O389" t="str">
            <v>電気消防</v>
          </cell>
        </row>
        <row r="390">
          <cell r="B390">
            <v>388</v>
          </cell>
          <cell r="C390" t="str">
            <v>だいえ</v>
          </cell>
          <cell r="D390" t="str">
            <v>大衛（株）東京支店</v>
          </cell>
          <cell r="F390" t="str">
            <v>大衛（株）東京支店</v>
          </cell>
          <cell r="G390" t="str">
            <v>１７９－００７６</v>
          </cell>
          <cell r="H390" t="str">
            <v>練馬区土支田１－４３－１７</v>
          </cell>
          <cell r="I390" t="str">
            <v>０３－５９２３－０３４１</v>
          </cell>
          <cell r="J390" t="str">
            <v>０３－５９２３－１８３０</v>
          </cell>
          <cell r="K390">
            <v>4300161000</v>
          </cell>
          <cell r="L390" t="str">
            <v>吉川</v>
          </cell>
          <cell r="M390" t="str">
            <v>消耗品</v>
          </cell>
        </row>
        <row r="391">
          <cell r="B391">
            <v>389</v>
          </cell>
          <cell r="C391" t="str">
            <v>だいき</v>
          </cell>
          <cell r="D391" t="str">
            <v>（株）大協イ－エス</v>
          </cell>
          <cell r="F391" t="str">
            <v>（株）大協イ－エス</v>
          </cell>
          <cell r="G391" t="str">
            <v>１７4－００６3</v>
          </cell>
          <cell r="H391" t="str">
            <v>板橋区前野町２－２０－３</v>
          </cell>
          <cell r="I391" t="str">
            <v>０３－３５５８－７０１５</v>
          </cell>
          <cell r="J391" t="str">
            <v>０３－３５５８－５２１０</v>
          </cell>
          <cell r="K391">
            <v>4300164100</v>
          </cell>
          <cell r="L391" t="str">
            <v>樋渡</v>
          </cell>
          <cell r="M391" t="str">
            <v>備品</v>
          </cell>
          <cell r="N391" t="str">
            <v>部品</v>
          </cell>
        </row>
        <row r="392">
          <cell r="B392">
            <v>390</v>
          </cell>
          <cell r="C392" t="str">
            <v>たいせ</v>
          </cell>
          <cell r="D392" t="str">
            <v>（株）大成出版社</v>
          </cell>
          <cell r="F392" t="str">
            <v>（株）大成出版社</v>
          </cell>
          <cell r="G392" t="str">
            <v>１５６－００４２</v>
          </cell>
          <cell r="H392" t="str">
            <v>世田谷区羽根木１－７－１１</v>
          </cell>
          <cell r="I392" t="str">
            <v>０３－３３２４－７７１１</v>
          </cell>
          <cell r="J392" t="str">
            <v>０３－３３２４－７６４０</v>
          </cell>
          <cell r="K392">
            <v>4300163300</v>
          </cell>
          <cell r="M392" t="str">
            <v>出版</v>
          </cell>
        </row>
        <row r="393">
          <cell r="B393">
            <v>391</v>
          </cell>
          <cell r="C393" t="str">
            <v>たいせ</v>
          </cell>
          <cell r="D393" t="str">
            <v>大成温調（株）</v>
          </cell>
          <cell r="F393" t="str">
            <v>大成温調（株）関東支店ﾌｧｼﾘﾃｨ部我孫子ｻｰﾋﾞｽｽﾃｰｼｮﾝ</v>
          </cell>
          <cell r="G393" t="str">
            <v>２７０－１１７７</v>
          </cell>
          <cell r="H393" t="str">
            <v>千葉県我孫子市柴崎１１２６－１</v>
          </cell>
          <cell r="I393" t="str">
            <v>０４－７１８２－７３００</v>
          </cell>
          <cell r="J393" t="str">
            <v>０４－７１８２－３８３３</v>
          </cell>
          <cell r="L393" t="str">
            <v>高橋</v>
          </cell>
          <cell r="M393" t="str">
            <v>ﾎﾞｲﾗｰ</v>
          </cell>
        </row>
        <row r="394">
          <cell r="B394">
            <v>392</v>
          </cell>
          <cell r="C394" t="str">
            <v>たいせ</v>
          </cell>
          <cell r="D394" t="str">
            <v>大成温調（株）</v>
          </cell>
          <cell r="E394" t="str">
            <v>品川区</v>
          </cell>
          <cell r="F394" t="str">
            <v>大成温調（株）ファシリティ事業部　営業部２課</v>
          </cell>
          <cell r="G394" t="str">
            <v>１４０－８５１５</v>
          </cell>
          <cell r="H394" t="str">
            <v>品川区大井１－４７－１</v>
          </cell>
          <cell r="I394" t="str">
            <v>０３－５７４２－７３１９</v>
          </cell>
          <cell r="J394" t="str">
            <v>０３－５７４２－４５５５</v>
          </cell>
          <cell r="K394">
            <v>4100198000</v>
          </cell>
          <cell r="L394" t="str">
            <v>北井</v>
          </cell>
          <cell r="M394" t="str">
            <v>ﾎﾞｲﾗｰ</v>
          </cell>
        </row>
        <row r="395">
          <cell r="B395">
            <v>393</v>
          </cell>
          <cell r="C395" t="str">
            <v>たいせ</v>
          </cell>
          <cell r="D395" t="str">
            <v>大成化工㈱東京支店</v>
          </cell>
          <cell r="F395" t="str">
            <v>大成化工㈱東京支店</v>
          </cell>
          <cell r="G395" t="str">
            <v>１０３－００１４</v>
          </cell>
          <cell r="H395" t="str">
            <v>中央区日本橋蛎殻町１－１６－１０</v>
          </cell>
          <cell r="I395" t="str">
            <v>０３－３６６８－９８５１</v>
          </cell>
          <cell r="J395" t="str">
            <v>０３－３６６１－４４８６・５４４３</v>
          </cell>
          <cell r="K395">
            <v>4300163600</v>
          </cell>
          <cell r="L395" t="str">
            <v>岩田</v>
          </cell>
          <cell r="M395" t="str">
            <v>水虫液容器</v>
          </cell>
        </row>
        <row r="396">
          <cell r="B396">
            <v>394</v>
          </cell>
          <cell r="C396" t="str">
            <v>たいち</v>
          </cell>
          <cell r="D396" t="str">
            <v>（株）タイチ</v>
          </cell>
          <cell r="F396" t="str">
            <v>（株）タイチ</v>
          </cell>
          <cell r="G396" t="str">
            <v>１５０－００４２</v>
          </cell>
          <cell r="H396" t="str">
            <v>渋谷区宇田川町３３－７ 都民興業渋谷ビル</v>
          </cell>
          <cell r="I396" t="str">
            <v>０３－３４９６－３７１１</v>
          </cell>
          <cell r="J396" t="str">
            <v>０３－３４９６－３７１４</v>
          </cell>
          <cell r="K396">
            <v>4300161400</v>
          </cell>
          <cell r="L396" t="str">
            <v>望月</v>
          </cell>
          <cell r="M396" t="str">
            <v>事務用品</v>
          </cell>
        </row>
        <row r="397">
          <cell r="B397">
            <v>395</v>
          </cell>
          <cell r="C397" t="str">
            <v>たいへ</v>
          </cell>
          <cell r="D397" t="str">
            <v>タイヘイ（株）フード事業部首都圏営業所</v>
          </cell>
          <cell r="F397" t="str">
            <v>タイヘイ（株）フード事業部首都圏営業所</v>
          </cell>
          <cell r="G397" t="str">
            <v>２７３－００１２</v>
          </cell>
          <cell r="H397" t="str">
            <v>千葉県船橋市浜松町３－２－１</v>
          </cell>
          <cell r="I397" t="str">
            <v>０４７－４３２－１１２１</v>
          </cell>
          <cell r="J397" t="str">
            <v>０４７－４３２－１１２０</v>
          </cell>
          <cell r="L397" t="str">
            <v>佐藤</v>
          </cell>
          <cell r="M397" t="str">
            <v>糧食</v>
          </cell>
          <cell r="N397" t="str">
            <v>総合</v>
          </cell>
        </row>
        <row r="398">
          <cell r="B398">
            <v>396</v>
          </cell>
          <cell r="C398" t="str">
            <v>たいよ</v>
          </cell>
          <cell r="D398" t="str">
            <v>大洋産業（株）</v>
          </cell>
          <cell r="E398" t="str">
            <v>豊島区</v>
          </cell>
          <cell r="F398" t="str">
            <v>大洋産業（株）</v>
          </cell>
          <cell r="G398" t="str">
            <v>１７０－０００２</v>
          </cell>
          <cell r="H398" t="str">
            <v>豊島区巣鴨４－２８－３</v>
          </cell>
          <cell r="I398" t="str">
            <v>０３－３９１６－００９５</v>
          </cell>
          <cell r="J398" t="str">
            <v>０３－３９１６－０４７０</v>
          </cell>
          <cell r="K398">
            <v>4100190100</v>
          </cell>
          <cell r="L398" t="str">
            <v>鈴木</v>
          </cell>
          <cell r="M398" t="str">
            <v>消耗品</v>
          </cell>
          <cell r="N398" t="str">
            <v>事務用品</v>
          </cell>
          <cell r="O398" t="str">
            <v>ゴム印</v>
          </cell>
          <cell r="Q398" t="str">
            <v>五十嵐　公昭</v>
          </cell>
        </row>
        <row r="399">
          <cell r="B399">
            <v>397</v>
          </cell>
          <cell r="C399" t="str">
            <v>たかぎ</v>
          </cell>
          <cell r="D399" t="str">
            <v>（株）高木商店</v>
          </cell>
          <cell r="E399" t="str">
            <v>江東区</v>
          </cell>
          <cell r="F399" t="str">
            <v>（株）高木商店</v>
          </cell>
          <cell r="G399" t="str">
            <v>１３５－０００２</v>
          </cell>
          <cell r="H399" t="str">
            <v>江東区住吉１－４－５</v>
          </cell>
          <cell r="I399" t="str">
            <v>０３－３６３５－２６８６</v>
          </cell>
          <cell r="J399" t="str">
            <v>０３－３６３５－２６６０</v>
          </cell>
          <cell r="L399" t="str">
            <v>新井</v>
          </cell>
          <cell r="M399" t="str">
            <v>室内装飾</v>
          </cell>
          <cell r="N399" t="str">
            <v>カーテン絨毯工事</v>
          </cell>
          <cell r="O399" t="str">
            <v>畳・襖工事</v>
          </cell>
        </row>
        <row r="400">
          <cell r="B400">
            <v>398</v>
          </cell>
          <cell r="C400" t="str">
            <v>たかな</v>
          </cell>
          <cell r="D400" t="str">
            <v>高輪電材（株）</v>
          </cell>
          <cell r="F400" t="str">
            <v>高輪電材（株）</v>
          </cell>
          <cell r="G400" t="str">
            <v>１０８－００７４</v>
          </cell>
          <cell r="H400" t="str">
            <v>港区高輪４－２２－１８</v>
          </cell>
          <cell r="I400" t="str">
            <v>０３－３４４１－０８９４</v>
          </cell>
          <cell r="J400" t="str">
            <v>０３－３４４１－２２８２</v>
          </cell>
          <cell r="K400">
            <v>4300178500</v>
          </cell>
          <cell r="L400" t="str">
            <v>吉田</v>
          </cell>
          <cell r="M400" t="str">
            <v>増山電機㈱</v>
          </cell>
          <cell r="Q400" t="str">
            <v>吉田　和助</v>
          </cell>
        </row>
        <row r="401">
          <cell r="B401">
            <v>399</v>
          </cell>
          <cell r="C401" t="str">
            <v>たかの</v>
          </cell>
          <cell r="D401" t="str">
            <v>（株）タカノスマイル</v>
          </cell>
          <cell r="E401" t="str">
            <v>江戸川区</v>
          </cell>
          <cell r="F401" t="str">
            <v>（株）タカノスマイル</v>
          </cell>
          <cell r="G401" t="str">
            <v>１３３－００７１</v>
          </cell>
          <cell r="H401" t="str">
            <v>江戸川区東松本２－１７－９</v>
          </cell>
          <cell r="I401" t="str">
            <v>０３－３６７３－２６１５</v>
          </cell>
          <cell r="J401" t="str">
            <v>０３－３６７３－２６１２</v>
          </cell>
          <cell r="K401" t="str">
            <v>PTDBK002275</v>
          </cell>
          <cell r="L401" t="str">
            <v>山本・江夏</v>
          </cell>
          <cell r="M401" t="str">
            <v>電器製品</v>
          </cell>
          <cell r="Q401" t="str">
            <v>石川</v>
          </cell>
        </row>
        <row r="402">
          <cell r="B402">
            <v>400</v>
          </cell>
          <cell r="C402" t="str">
            <v>たかの</v>
          </cell>
          <cell r="D402" t="str">
            <v>高田　寛</v>
          </cell>
          <cell r="E402" t="str">
            <v>国分寺市</v>
          </cell>
          <cell r="F402" t="str">
            <v>高田ミシン商会</v>
          </cell>
          <cell r="G402" t="str">
            <v>１８５－００１２</v>
          </cell>
          <cell r="H402" t="str">
            <v>国分寺市本町４－３－１６</v>
          </cell>
          <cell r="I402" t="str">
            <v>０４２３－２１－０５８３</v>
          </cell>
          <cell r="J402" t="str">
            <v>０４２３－２１－０５８３</v>
          </cell>
          <cell r="K402">
            <v>4300374800</v>
          </cell>
          <cell r="L402" t="str">
            <v>高田</v>
          </cell>
          <cell r="M402" t="str">
            <v>伊藤ﾐｼﾝ</v>
          </cell>
          <cell r="N402" t="str">
            <v>ﾐｼﾝ修理</v>
          </cell>
        </row>
        <row r="403">
          <cell r="B403">
            <v>401</v>
          </cell>
          <cell r="C403" t="str">
            <v>たかは</v>
          </cell>
          <cell r="D403" t="str">
            <v>（株）高橋歳光商店</v>
          </cell>
          <cell r="E403" t="str">
            <v>港区</v>
          </cell>
          <cell r="F403" t="str">
            <v>（株）高橋歳光商店</v>
          </cell>
          <cell r="G403" t="str">
            <v>１０５－００１４</v>
          </cell>
          <cell r="H403" t="str">
            <v>港区芝３－２６－９</v>
          </cell>
          <cell r="I403" t="str">
            <v>０３－６６８６－８４６６</v>
          </cell>
          <cell r="J403" t="str">
            <v>０３－３４５３－２４５３</v>
          </cell>
          <cell r="L403" t="str">
            <v>高橋</v>
          </cell>
          <cell r="M403" t="str">
            <v>ポリッシャー</v>
          </cell>
        </row>
        <row r="404">
          <cell r="B404">
            <v>402</v>
          </cell>
          <cell r="C404" t="str">
            <v>たがや</v>
          </cell>
          <cell r="D404" t="str">
            <v>(株)タガヤ</v>
          </cell>
          <cell r="E404" t="str">
            <v>さいたま市</v>
          </cell>
          <cell r="F404" t="str">
            <v>(株)タガヤ</v>
          </cell>
          <cell r="G404" t="str">
            <v>３３９－００５７</v>
          </cell>
          <cell r="H404" t="str">
            <v>埼玉県さいたま市岩槻区本町４－３－３</v>
          </cell>
          <cell r="I404" t="str">
            <v>０４８－７５６－２１２１</v>
          </cell>
          <cell r="J404" t="str">
            <v>０４８－７５６－６９９４</v>
          </cell>
          <cell r="L404" t="str">
            <v>田中</v>
          </cell>
          <cell r="M404" t="str">
            <v>自動車ガソリン２号</v>
          </cell>
          <cell r="N404" t="str">
            <v>自動車ガソリン１号（ドラム）</v>
          </cell>
          <cell r="O404" t="str">
            <v>食器用洗剤</v>
          </cell>
        </row>
        <row r="405">
          <cell r="B405">
            <v>403</v>
          </cell>
          <cell r="C405" t="str">
            <v>たから</v>
          </cell>
          <cell r="D405" t="str">
            <v>タカラベルモント（株）東京支社</v>
          </cell>
          <cell r="F405" t="str">
            <v>タカラベルモント（株）東京支社　デンタル事業部</v>
          </cell>
          <cell r="G405" t="str">
            <v>１０７－００５２</v>
          </cell>
          <cell r="H405" t="str">
            <v>港区赤坂７－１－１９</v>
          </cell>
          <cell r="I405" t="str">
            <v>０３－３４０５－６８７７</v>
          </cell>
          <cell r="J405" t="str">
            <v>０３－３４７０－７２５９</v>
          </cell>
          <cell r="K405">
            <v>4300167400</v>
          </cell>
          <cell r="L405" t="str">
            <v>石塚</v>
          </cell>
          <cell r="M405" t="str">
            <v>歯科</v>
          </cell>
          <cell r="Q405" t="str">
            <v>須貝　辰生</v>
          </cell>
        </row>
        <row r="406">
          <cell r="B406">
            <v>404</v>
          </cell>
          <cell r="C406" t="str">
            <v>たぐち</v>
          </cell>
          <cell r="D406" t="str">
            <v>田口工業（株）</v>
          </cell>
          <cell r="F406" t="str">
            <v>田口工業（株）</v>
          </cell>
          <cell r="G406" t="str">
            <v>１５８－００８２</v>
          </cell>
          <cell r="H406" t="str">
            <v>世田谷区等々力７－４－１６</v>
          </cell>
          <cell r="I406" t="str">
            <v>０３－３７０４－１５８１</v>
          </cell>
          <cell r="J406" t="str">
            <v>０３－３７０４－７９０４</v>
          </cell>
          <cell r="K406">
            <v>4300171000</v>
          </cell>
          <cell r="L406" t="str">
            <v>田口</v>
          </cell>
          <cell r="M406" t="str">
            <v>部品</v>
          </cell>
          <cell r="N406" t="str">
            <v>給水</v>
          </cell>
        </row>
        <row r="407">
          <cell r="B407">
            <v>405</v>
          </cell>
          <cell r="C407" t="str">
            <v>たけも</v>
          </cell>
          <cell r="D407" t="str">
            <v>竹森電設(株)</v>
          </cell>
          <cell r="E407" t="str">
            <v>船橋市</v>
          </cell>
          <cell r="F407" t="str">
            <v>竹森電設(株)</v>
          </cell>
          <cell r="G407" t="str">
            <v>２７４－００６３</v>
          </cell>
          <cell r="H407" t="str">
            <v>千葉県船橋市習志野台８－３２－１５</v>
          </cell>
          <cell r="I407" t="str">
            <v>０４７－４６４－３６０６</v>
          </cell>
          <cell r="J407" t="str">
            <v>０４７－４６８－０３１７</v>
          </cell>
          <cell r="K407" t="str">
            <v>PTDBK012974</v>
          </cell>
          <cell r="L407" t="str">
            <v>高橋</v>
          </cell>
          <cell r="M407" t="str">
            <v>電気工事</v>
          </cell>
        </row>
        <row r="408">
          <cell r="B408">
            <v>406</v>
          </cell>
          <cell r="C408" t="str">
            <v>だすき</v>
          </cell>
          <cell r="D408" t="str">
            <v>（株）ダスキン　羽田支店</v>
          </cell>
          <cell r="F408" t="str">
            <v>（株）ダスキン　羽田支店</v>
          </cell>
          <cell r="G408" t="str">
            <v>１４４－００４４</v>
          </cell>
          <cell r="H408" t="str">
            <v>大田区本羽田２－１５－１１</v>
          </cell>
          <cell r="I408" t="str">
            <v>０３－５７３６－０３４１</v>
          </cell>
          <cell r="J408" t="str">
            <v>０３－５７３６－０３４５</v>
          </cell>
          <cell r="K408">
            <v>4300181000</v>
          </cell>
          <cell r="L408" t="str">
            <v>小林・小谷</v>
          </cell>
          <cell r="M408" t="str">
            <v>消毒</v>
          </cell>
          <cell r="N408" t="str">
            <v>清掃</v>
          </cell>
          <cell r="Q408" t="str">
            <v>大西</v>
          </cell>
        </row>
        <row r="409">
          <cell r="B409">
            <v>407</v>
          </cell>
          <cell r="C409" t="str">
            <v>たつの</v>
          </cell>
          <cell r="D409" t="str">
            <v>（株）タツノ・メカトロニクス</v>
          </cell>
          <cell r="F409" t="str">
            <v>（株）タツノ・メカトロニクス</v>
          </cell>
          <cell r="I409" t="str">
            <v>０３－３４５５－３３２２</v>
          </cell>
          <cell r="J409" t="str">
            <v>０３－３４５３－２２３９</v>
          </cell>
          <cell r="L409" t="str">
            <v>佐藤</v>
          </cell>
          <cell r="M409" t="str">
            <v>給油装置燃料</v>
          </cell>
        </row>
        <row r="410">
          <cell r="B410">
            <v>408</v>
          </cell>
          <cell r="C410" t="str">
            <v>たつみ</v>
          </cell>
          <cell r="D410" t="str">
            <v>（有）たつみクリーニング</v>
          </cell>
          <cell r="E410" t="str">
            <v>船橋市</v>
          </cell>
          <cell r="F410" t="str">
            <v>（有）たつみクリーニング</v>
          </cell>
          <cell r="G410" t="str">
            <v>２７４－０８１４</v>
          </cell>
          <cell r="H410" t="str">
            <v>千葉県船橋市新高根４－７－１４</v>
          </cell>
          <cell r="I410" t="str">
            <v>０４７－４６５－６２３４</v>
          </cell>
          <cell r="K410" t="str">
            <v>PTDBK013606</v>
          </cell>
          <cell r="L410" t="str">
            <v>金綱</v>
          </cell>
          <cell r="M410" t="str">
            <v>クリーニング</v>
          </cell>
          <cell r="Q410" t="str">
            <v>金綱　幸昌</v>
          </cell>
        </row>
        <row r="411">
          <cell r="B411">
            <v>409</v>
          </cell>
          <cell r="C411" t="str">
            <v>たなかう</v>
          </cell>
          <cell r="D411" t="str">
            <v>(有)田中ウエス</v>
          </cell>
          <cell r="F411" t="str">
            <v>(有)田中ウエス</v>
          </cell>
          <cell r="I411" t="str">
            <v>０４６６－８７－９５１８</v>
          </cell>
          <cell r="J411" t="str">
            <v>０４６６－８８－５８８８</v>
          </cell>
        </row>
        <row r="412">
          <cell r="B412">
            <v>410</v>
          </cell>
          <cell r="C412" t="str">
            <v>たなかし</v>
          </cell>
          <cell r="D412" t="str">
            <v>田中商事（株）</v>
          </cell>
          <cell r="E412" t="str">
            <v>合志市</v>
          </cell>
          <cell r="F412" t="str">
            <v>田中商事（株）</v>
          </cell>
          <cell r="G412" t="str">
            <v>８６１－１１０４</v>
          </cell>
          <cell r="H412" t="str">
            <v>熊本県合志市御代志１４３９－２</v>
          </cell>
          <cell r="I412" t="str">
            <v>０９６－２４２－３７８１</v>
          </cell>
          <cell r="J412" t="str">
            <v>０９６－２４２－３９０８</v>
          </cell>
          <cell r="K412">
            <v>4100487300</v>
          </cell>
          <cell r="L412" t="str">
            <v>田中</v>
          </cell>
          <cell r="M412" t="str">
            <v>腕章</v>
          </cell>
          <cell r="N412" t="str">
            <v>肩章</v>
          </cell>
          <cell r="Q412" t="str">
            <v>田中　義邦</v>
          </cell>
        </row>
        <row r="413">
          <cell r="B413">
            <v>411</v>
          </cell>
          <cell r="C413" t="str">
            <v>たなかひ</v>
          </cell>
          <cell r="D413" t="str">
            <v>田中　宏</v>
          </cell>
          <cell r="E413" t="str">
            <v>奥尻町</v>
          </cell>
          <cell r="F413" t="str">
            <v>菊地旅館</v>
          </cell>
          <cell r="G413" t="str">
            <v>０４３－１５２１</v>
          </cell>
          <cell r="H413" t="str">
            <v>北海道奥尻郡奥尻町字青苗４１８－１</v>
          </cell>
          <cell r="I413" t="str">
            <v>０１３９７－２－７５７７</v>
          </cell>
          <cell r="J413" t="str">
            <v>０１３９７－２－７５７８</v>
          </cell>
          <cell r="K413" t="str">
            <v>PTDBK023166</v>
          </cell>
          <cell r="L413" t="str">
            <v>田中</v>
          </cell>
          <cell r="M413" t="str">
            <v>現戦２高群</v>
          </cell>
          <cell r="N413" t="str">
            <v>宿泊・食事</v>
          </cell>
          <cell r="Q413" t="str">
            <v>田中　宏</v>
          </cell>
        </row>
        <row r="414">
          <cell r="B414">
            <v>412</v>
          </cell>
          <cell r="C414" t="str">
            <v>たなかむ</v>
          </cell>
          <cell r="D414" t="str">
            <v>田中無線電機（株）　ＤＳ課</v>
          </cell>
          <cell r="E414" t="str">
            <v>千代田区</v>
          </cell>
          <cell r="F414" t="str">
            <v>田中無線電機（株）　ＤＳ課</v>
          </cell>
          <cell r="G414" t="str">
            <v>１０１－００２１</v>
          </cell>
          <cell r="H414" t="str">
            <v>千代田区外神田１－１４－３</v>
          </cell>
          <cell r="I414" t="str">
            <v>０３－３２５３－４００１</v>
          </cell>
          <cell r="J414" t="str">
            <v>０３－３２５５－６５２０</v>
          </cell>
          <cell r="L414" t="str">
            <v>千田</v>
          </cell>
          <cell r="M414" t="str">
            <v>カタログ（サンハヤト）</v>
          </cell>
        </row>
        <row r="415">
          <cell r="B415">
            <v>413</v>
          </cell>
          <cell r="C415" t="str">
            <v>たなべ</v>
          </cell>
          <cell r="D415" t="str">
            <v>田邊工業（株）三郷営業所</v>
          </cell>
          <cell r="E415" t="str">
            <v>三郷市</v>
          </cell>
          <cell r="F415" t="str">
            <v>田邊工業（株）三郷営業所</v>
          </cell>
          <cell r="G415" t="str">
            <v>３４１－００２４</v>
          </cell>
          <cell r="H415" t="str">
            <v>埼玉県三郷市三郷インターＡ地区１０６－１１</v>
          </cell>
          <cell r="I415" t="str">
            <v>０４８－９４９－３６００</v>
          </cell>
          <cell r="J415" t="str">
            <v>０４８－９４９－３６０１</v>
          </cell>
          <cell r="K415">
            <v>4100455100</v>
          </cell>
          <cell r="L415" t="str">
            <v>石田</v>
          </cell>
          <cell r="M415" t="str">
            <v>ガス</v>
          </cell>
          <cell r="N415" t="str">
            <v>ボンベ</v>
          </cell>
          <cell r="Q415" t="str">
            <v>所長　飯島　信一</v>
          </cell>
        </row>
        <row r="416">
          <cell r="B416">
            <v>414</v>
          </cell>
          <cell r="C416" t="str">
            <v>だると</v>
          </cell>
          <cell r="D416" t="str">
            <v>（株）ダルトン</v>
          </cell>
          <cell r="F416" t="str">
            <v>（株）ダルトン</v>
          </cell>
          <cell r="G416" t="str">
            <v>１７５－００８１</v>
          </cell>
          <cell r="H416" t="str">
            <v>板橋区新河岸２－９－２６</v>
          </cell>
          <cell r="I416" t="str">
            <v>０３－５９６８－３７５１</v>
          </cell>
          <cell r="J416" t="str">
            <v>０３－５９６８－３７５２</v>
          </cell>
          <cell r="K416">
            <v>4300181300</v>
          </cell>
          <cell r="L416" t="str">
            <v>栗林</v>
          </cell>
          <cell r="M416" t="str">
            <v>部品</v>
          </cell>
        </row>
        <row r="417">
          <cell r="B417">
            <v>415</v>
          </cell>
          <cell r="C417" t="str">
            <v>たるみ</v>
          </cell>
          <cell r="D417" t="str">
            <v>（株）樽味商会</v>
          </cell>
          <cell r="E417" t="str">
            <v>葛飾区</v>
          </cell>
          <cell r="F417" t="str">
            <v>（株）樽味商会</v>
          </cell>
          <cell r="G417" t="str">
            <v>１２４－０００１</v>
          </cell>
          <cell r="H417" t="str">
            <v>葛飾区小菅２－８－１７</v>
          </cell>
          <cell r="I417" t="str">
            <v>０３－３６９０－２１９４</v>
          </cell>
          <cell r="J417" t="str">
            <v>０３－３６９０－５６６２</v>
          </cell>
          <cell r="K417">
            <v>4300180200</v>
          </cell>
          <cell r="L417" t="str">
            <v>樽味</v>
          </cell>
          <cell r="M417" t="str">
            <v>産廃</v>
          </cell>
          <cell r="N417" t="str">
            <v>売払</v>
          </cell>
          <cell r="Q417" t="str">
            <v>樽味　みのり</v>
          </cell>
        </row>
        <row r="418">
          <cell r="B418">
            <v>416</v>
          </cell>
          <cell r="C418" t="str">
            <v>ちくほ</v>
          </cell>
          <cell r="D418" t="str">
            <v>（株）竹宝商会</v>
          </cell>
          <cell r="F418" t="str">
            <v>（株）竹宝商会</v>
          </cell>
          <cell r="G418" t="str">
            <v>１６９－００７５</v>
          </cell>
          <cell r="H418" t="str">
            <v>新宿区高田馬場１－２８－１２</v>
          </cell>
          <cell r="I418" t="str">
            <v>０３－３２０５－９５１１</v>
          </cell>
          <cell r="J418" t="str">
            <v>０３－３２００－３０７９</v>
          </cell>
          <cell r="K418">
            <v>4300184200</v>
          </cell>
          <cell r="L418" t="str">
            <v>長崎</v>
          </cell>
          <cell r="M418" t="str">
            <v>事務用品</v>
          </cell>
          <cell r="N418" t="str">
            <v>印刷</v>
          </cell>
        </row>
        <row r="419">
          <cell r="B419">
            <v>417</v>
          </cell>
          <cell r="C419" t="str">
            <v>ちばじ</v>
          </cell>
          <cell r="D419" t="str">
            <v>（株）千葉滌化る</v>
          </cell>
          <cell r="E419" t="str">
            <v>千葉市</v>
          </cell>
          <cell r="F419" t="str">
            <v>（株）千葉滌化る</v>
          </cell>
          <cell r="G419" t="str">
            <v>２６７－００６１</v>
          </cell>
          <cell r="H419" t="str">
            <v>千葉県千葉市緑区土気町１７０９</v>
          </cell>
          <cell r="I419" t="str">
            <v>０４３－２９４－２５３１、２１２６</v>
          </cell>
          <cell r="J419" t="str">
            <v>０４３－２９４－２３３６</v>
          </cell>
          <cell r="K419">
            <v>4100473800</v>
          </cell>
          <cell r="L419" t="str">
            <v>横山</v>
          </cell>
          <cell r="M419" t="str">
            <v>ジョーカル</v>
          </cell>
        </row>
        <row r="420">
          <cell r="B420">
            <v>418</v>
          </cell>
          <cell r="C420" t="str">
            <v>ちばそ</v>
          </cell>
          <cell r="D420" t="str">
            <v>（株）千葉測器</v>
          </cell>
          <cell r="F420" t="str">
            <v>（株）千葉測器 松戸営業所</v>
          </cell>
          <cell r="G420" t="str">
            <v>２７０－２２３２</v>
          </cell>
          <cell r="H420" t="str">
            <v>千葉県松戸市和名ヶ谷１００８－１５</v>
          </cell>
          <cell r="I420" t="str">
            <v>０４７－３６５－８１７１</v>
          </cell>
          <cell r="J420" t="str">
            <v>０４７－３６５－８１３０</v>
          </cell>
          <cell r="L420" t="str">
            <v>所長 野中</v>
          </cell>
          <cell r="M420" t="str">
            <v>ＯＡ機器</v>
          </cell>
          <cell r="N420" t="str">
            <v>オフィス家具</v>
          </cell>
          <cell r="O420" t="str">
            <v>ＯＡ保守</v>
          </cell>
        </row>
        <row r="421">
          <cell r="B421">
            <v>419</v>
          </cell>
          <cell r="C421" t="str">
            <v>ちばそ</v>
          </cell>
          <cell r="D421" t="str">
            <v>千葉装飾（株）</v>
          </cell>
          <cell r="E421" t="str">
            <v>千葉市</v>
          </cell>
          <cell r="F421" t="str">
            <v>千葉装飾（株）</v>
          </cell>
          <cell r="H421" t="str">
            <v>千葉県千葉市中央区今井町１４９１－１０</v>
          </cell>
          <cell r="I421" t="str">
            <v>０４３－２６６－４３５９</v>
          </cell>
          <cell r="J421" t="str">
            <v>０４３－２６６－３２８３</v>
          </cell>
          <cell r="M421" t="str">
            <v>生地・カーテン</v>
          </cell>
        </row>
        <row r="422">
          <cell r="B422">
            <v>420</v>
          </cell>
          <cell r="C422" t="str">
            <v>ちばと</v>
          </cell>
          <cell r="D422" t="str">
            <v>千葉東京冷機（株）</v>
          </cell>
          <cell r="E422" t="str">
            <v>松戸市</v>
          </cell>
          <cell r="F422" t="str">
            <v>千葉東京冷機（株）松戸営業所</v>
          </cell>
          <cell r="G422" t="str">
            <v>２７１－００５１</v>
          </cell>
          <cell r="H422" t="str">
            <v>千葉県松戸市馬橋３３８８</v>
          </cell>
          <cell r="I422" t="str">
            <v>０４７－３４３－１２５１</v>
          </cell>
          <cell r="J422" t="str">
            <v>０４７－３４３－１２５０</v>
          </cell>
          <cell r="L422" t="str">
            <v>北川</v>
          </cell>
          <cell r="M422" t="str">
            <v>冷凍冷蔵設備</v>
          </cell>
          <cell r="N422" t="str">
            <v>空調換気</v>
          </cell>
          <cell r="O422" t="str">
            <v>防災・電気</v>
          </cell>
          <cell r="Q422" t="str">
            <v>志水　一弘</v>
          </cell>
        </row>
        <row r="423">
          <cell r="B423">
            <v>421</v>
          </cell>
          <cell r="C423" t="str">
            <v>ちゅうか</v>
          </cell>
          <cell r="D423" t="str">
            <v>陸上自衛隊　中央会計隊　契約科</v>
          </cell>
          <cell r="F423" t="str">
            <v>陸上自衛隊　中央会計隊　契約科</v>
          </cell>
          <cell r="G423" t="str">
            <v>１６２－８８０２</v>
          </cell>
          <cell r="H423" t="str">
            <v>新宿区市谷本村町５－１</v>
          </cell>
          <cell r="I423" t="str">
            <v>８－６－４７５５７</v>
          </cell>
          <cell r="J423" t="str">
            <v>８－６－４７５６９</v>
          </cell>
          <cell r="L423" t="str">
            <v>大久保</v>
          </cell>
          <cell r="M423" t="str">
            <v>輸送役務</v>
          </cell>
        </row>
        <row r="424">
          <cell r="B424">
            <v>422</v>
          </cell>
          <cell r="C424" t="str">
            <v>ちゅうし</v>
          </cell>
          <cell r="D424" t="str">
            <v>中央商工（株）</v>
          </cell>
          <cell r="F424" t="str">
            <v>中央商工（株）</v>
          </cell>
          <cell r="G424" t="str">
            <v>１０３－０００７</v>
          </cell>
          <cell r="H424" t="str">
            <v>中央区日本橋浜町２－４４－４</v>
          </cell>
          <cell r="I424" t="str">
            <v>０３－３６６７－４６５１</v>
          </cell>
          <cell r="J424" t="str">
            <v>０３－３６６７－４６５６,4650</v>
          </cell>
          <cell r="K424">
            <v>4300185900</v>
          </cell>
          <cell r="L424" t="str">
            <v>牧田</v>
          </cell>
          <cell r="M424" t="str">
            <v>小倉ｻﾝﾀﾞｲﾝ㈱</v>
          </cell>
          <cell r="Q424" t="str">
            <v>菱田</v>
          </cell>
        </row>
        <row r="425">
          <cell r="B425">
            <v>423</v>
          </cell>
          <cell r="C425" t="str">
            <v>ちゅうせ</v>
          </cell>
          <cell r="D425" t="str">
            <v>（株）中央成作所</v>
          </cell>
          <cell r="E425" t="str">
            <v>中津川市</v>
          </cell>
          <cell r="F425" t="str">
            <v>（株）中央成作所</v>
          </cell>
          <cell r="H425" t="str">
            <v>岐阜県中津川市福岡１２４－３</v>
          </cell>
          <cell r="I425" t="str">
            <v>０５７３－７２－３１１４</v>
          </cell>
          <cell r="J425" t="str">
            <v>０５７３－７２－３１２９</v>
          </cell>
          <cell r="L425" t="str">
            <v>下林</v>
          </cell>
          <cell r="M425" t="str">
            <v>短靴、半長靴</v>
          </cell>
          <cell r="N425" t="str">
            <v>ブラシ、靴</v>
          </cell>
        </row>
        <row r="426">
          <cell r="B426">
            <v>424</v>
          </cell>
          <cell r="C426" t="str">
            <v>ちゅうや</v>
          </cell>
          <cell r="D426" t="str">
            <v>中央東京ヤクルト販売（株）世田谷支社</v>
          </cell>
          <cell r="F426" t="str">
            <v>中央東京ヤクルト販売（株）世田谷支社</v>
          </cell>
          <cell r="G426" t="str">
            <v>１５６－００５２</v>
          </cell>
          <cell r="H426" t="str">
            <v>世田谷区経堂１－４１－６</v>
          </cell>
          <cell r="I426" t="str">
            <v>０３－３４２７－８９６０</v>
          </cell>
          <cell r="J426" t="str">
            <v>０３－３４２７－８９６７</v>
          </cell>
          <cell r="K426">
            <v>4300186200</v>
          </cell>
          <cell r="L426" t="str">
            <v>福原</v>
          </cell>
          <cell r="M426" t="str">
            <v>糧食</v>
          </cell>
          <cell r="N426" t="str">
            <v>飲料</v>
          </cell>
        </row>
        <row r="427">
          <cell r="B427">
            <v>425</v>
          </cell>
          <cell r="C427" t="str">
            <v>ちょう</v>
          </cell>
          <cell r="D427" t="str">
            <v>蝶理（株）</v>
          </cell>
          <cell r="E427" t="str">
            <v>中央区</v>
          </cell>
          <cell r="F427" t="str">
            <v>蝶理（株） ユニフォーム部 機能製品課</v>
          </cell>
          <cell r="G427" t="str">
            <v>１０３－８６５２</v>
          </cell>
          <cell r="H427" t="str">
            <v>中央区日本橋堀留町２－４－３</v>
          </cell>
          <cell r="I427" t="str">
            <v>０３－３６６５－２２８３</v>
          </cell>
          <cell r="J427" t="str">
            <v>０３－３６６５－２４２１</v>
          </cell>
          <cell r="L427" t="str">
            <v>髙橋、安永</v>
          </cell>
          <cell r="M427" t="str">
            <v>粘土固定用木枠</v>
          </cell>
          <cell r="N427" t="str">
            <v>防弾チョッキ２型</v>
          </cell>
        </row>
        <row r="428">
          <cell r="B428">
            <v>426</v>
          </cell>
          <cell r="C428" t="str">
            <v>ちよだ</v>
          </cell>
          <cell r="D428" t="str">
            <v>（株）千代田製作所</v>
          </cell>
          <cell r="E428" t="str">
            <v>板橋区</v>
          </cell>
          <cell r="F428" t="str">
            <v>（株）千代田製作所</v>
          </cell>
          <cell r="G428" t="str">
            <v>１７３－００２３</v>
          </cell>
          <cell r="H428" t="str">
            <v>板橋区大山町２９－６</v>
          </cell>
          <cell r="I428" t="str">
            <v>０３－３９５５－８６３１</v>
          </cell>
          <cell r="J428" t="str">
            <v>０３－３９５５－８２５８</v>
          </cell>
          <cell r="L428" t="str">
            <v>山口</v>
          </cell>
          <cell r="M428" t="str">
            <v>基準器ガソリン整備</v>
          </cell>
        </row>
        <row r="429">
          <cell r="B429">
            <v>427</v>
          </cell>
          <cell r="C429" t="str">
            <v>ちよだ</v>
          </cell>
          <cell r="D429" t="str">
            <v>㈱千代田</v>
          </cell>
          <cell r="F429" t="str">
            <v>㈱千代田</v>
          </cell>
          <cell r="G429" t="str">
            <v>１６７－００５２</v>
          </cell>
          <cell r="H429" t="str">
            <v>杉並区南荻窪３－２９－１２</v>
          </cell>
          <cell r="I429" t="str">
            <v>０３－３３３４－１６６１</v>
          </cell>
          <cell r="J429" t="str">
            <v>０３－３３３２－６４６１</v>
          </cell>
          <cell r="K429">
            <v>4300183000</v>
          </cell>
          <cell r="L429" t="str">
            <v>山崎</v>
          </cell>
          <cell r="M429" t="str">
            <v>世田谷酸素㈱</v>
          </cell>
        </row>
        <row r="430">
          <cell r="B430">
            <v>428</v>
          </cell>
          <cell r="C430" t="str">
            <v>ちよだつ</v>
          </cell>
          <cell r="D430" t="str">
            <v>千代田漬物（株）</v>
          </cell>
          <cell r="F430" t="str">
            <v>千代田漬物（株）</v>
          </cell>
          <cell r="G430" t="str">
            <v>２８６－００４６</v>
          </cell>
          <cell r="H430" t="str">
            <v>千葉県成田市飯仲４５</v>
          </cell>
          <cell r="I430" t="str">
            <v>０４３－２４８－３３３６</v>
          </cell>
          <cell r="J430" t="str">
            <v>０４３－２４８－３０５７</v>
          </cell>
          <cell r="L430" t="str">
            <v>荒川</v>
          </cell>
          <cell r="M430" t="str">
            <v>糧食</v>
          </cell>
          <cell r="N430" t="str">
            <v>漬物</v>
          </cell>
        </row>
        <row r="431">
          <cell r="B431">
            <v>429</v>
          </cell>
          <cell r="C431" t="str">
            <v>ちよだと</v>
          </cell>
          <cell r="D431" t="str">
            <v>千代田塗料工業（株）</v>
          </cell>
          <cell r="F431" t="str">
            <v>千代田塗料工業（株）久喜工場</v>
          </cell>
          <cell r="G431" t="str">
            <v>３４６－０１０１</v>
          </cell>
          <cell r="H431" t="str">
            <v>埼玉県南埼玉郡菖蒲町昭和沼１１</v>
          </cell>
          <cell r="I431" t="str">
            <v>０４８０－８５－４５２１</v>
          </cell>
          <cell r="J431" t="str">
            <v>０４８０－８５－４５２３</v>
          </cell>
          <cell r="K431">
            <v>4300184500</v>
          </cell>
          <cell r="L431" t="str">
            <v>田島</v>
          </cell>
          <cell r="M431" t="str">
            <v>塗料</v>
          </cell>
          <cell r="Q431" t="str">
            <v>田中　國夫</v>
          </cell>
        </row>
        <row r="432">
          <cell r="B432">
            <v>430</v>
          </cell>
          <cell r="C432" t="str">
            <v>つかこ</v>
          </cell>
          <cell r="D432" t="str">
            <v>（株）越産業</v>
          </cell>
          <cell r="E432" t="str">
            <v>つくば市</v>
          </cell>
          <cell r="F432" t="str">
            <v>（株）越産業</v>
          </cell>
          <cell r="G432" t="str">
            <v>３００－３２６４</v>
          </cell>
          <cell r="H432" t="str">
            <v>茨城県つくば市篠崎１９９０－１１</v>
          </cell>
          <cell r="I432" t="str">
            <v>０２９－８６４－３８８８</v>
          </cell>
          <cell r="J432" t="str">
            <v>０２９－８６４－３８８３</v>
          </cell>
          <cell r="M432" t="str">
            <v>ＰＰＣ用紙</v>
          </cell>
        </row>
        <row r="433">
          <cell r="B433">
            <v>431</v>
          </cell>
          <cell r="C433" t="str">
            <v>つかさ</v>
          </cell>
          <cell r="D433" t="str">
            <v>司化成工業（株）</v>
          </cell>
          <cell r="F433" t="str">
            <v>司化成工業（株）</v>
          </cell>
          <cell r="G433" t="str">
            <v>１１０－００１５</v>
          </cell>
          <cell r="H433" t="str">
            <v>台東区東上野１－１１－４</v>
          </cell>
          <cell r="I433" t="str">
            <v>０３－３８３５－０５３１</v>
          </cell>
          <cell r="J433" t="str">
            <v>０３－３８３５－０５９９</v>
          </cell>
          <cell r="K433">
            <v>4300191900</v>
          </cell>
          <cell r="L433" t="str">
            <v>佐藤</v>
          </cell>
          <cell r="M433" t="str">
            <v>備品</v>
          </cell>
          <cell r="N433" t="str">
            <v>部品</v>
          </cell>
        </row>
        <row r="434">
          <cell r="B434">
            <v>432</v>
          </cell>
          <cell r="C434" t="str">
            <v>つじも</v>
          </cell>
          <cell r="D434" t="str">
            <v>辻本　高広</v>
          </cell>
          <cell r="E434" t="str">
            <v>松戸市</v>
          </cell>
          <cell r="F434" t="str">
            <v>辻本ガラス店</v>
          </cell>
          <cell r="G434" t="str">
            <v>２７０－２２１８</v>
          </cell>
          <cell r="H434" t="str">
            <v>千葉県松戸市五香西４－１９－２</v>
          </cell>
          <cell r="I434" t="str">
            <v>０４７－３８７－３７４６</v>
          </cell>
          <cell r="J434" t="str">
            <v>０４７－３８８－２７５３</v>
          </cell>
          <cell r="K434">
            <v>4100440100</v>
          </cell>
          <cell r="L434" t="str">
            <v>辻本　高広</v>
          </cell>
          <cell r="M434" t="str">
            <v>ガラス</v>
          </cell>
          <cell r="Q434" t="str">
            <v>辻本　高広</v>
          </cell>
        </row>
        <row r="435">
          <cell r="B435">
            <v>433</v>
          </cell>
          <cell r="C435" t="str">
            <v>つばき</v>
          </cell>
          <cell r="D435" t="str">
            <v>椿本興業（株） 東京本社</v>
          </cell>
          <cell r="E435" t="str">
            <v>港区</v>
          </cell>
          <cell r="F435" t="str">
            <v>椿本興業（株） 東京本社</v>
          </cell>
          <cell r="H435" t="str">
            <v>港区港南２－１６－２</v>
          </cell>
          <cell r="I435" t="str">
            <v>０３－６７１８－０１４２</v>
          </cell>
          <cell r="J435" t="str">
            <v>０３－６７１８－１８５７</v>
          </cell>
          <cell r="M435" t="str">
            <v>コールマン製品</v>
          </cell>
          <cell r="N435" t="str">
            <v>小川キャンパル</v>
          </cell>
          <cell r="O435" t="str">
            <v>ロゴス製品</v>
          </cell>
        </row>
        <row r="436">
          <cell r="B436">
            <v>434</v>
          </cell>
          <cell r="C436" t="str">
            <v>つやげ</v>
          </cell>
          <cell r="D436" t="str">
            <v>（株）つやげん</v>
          </cell>
          <cell r="E436" t="str">
            <v>大田区</v>
          </cell>
          <cell r="F436" t="str">
            <v>（株）つやげん</v>
          </cell>
          <cell r="G436" t="str">
            <v>１４５－００７５</v>
          </cell>
          <cell r="H436" t="str">
            <v>太田区西嶺町１３－９</v>
          </cell>
          <cell r="I436" t="str">
            <v>０３－５７４１－８０１１</v>
          </cell>
          <cell r="J436" t="str">
            <v>０３－５７４１－８０１２</v>
          </cell>
          <cell r="L436" t="str">
            <v>楠</v>
          </cell>
          <cell r="M436" t="str">
            <v>食器用洗剤</v>
          </cell>
          <cell r="N436" t="str">
            <v>食器用漂白剤</v>
          </cell>
          <cell r="O436" t="str">
            <v>床用ワックス</v>
          </cell>
        </row>
        <row r="437">
          <cell r="B437">
            <v>435</v>
          </cell>
          <cell r="C437" t="str">
            <v>てぃー</v>
          </cell>
          <cell r="D437" t="str">
            <v>ティーオーエー（株）東京営業所</v>
          </cell>
          <cell r="F437" t="str">
            <v>ティーオーエー（株）東京営業所</v>
          </cell>
          <cell r="G437" t="str">
            <v>１３５－００４２</v>
          </cell>
          <cell r="H437" t="str">
            <v>江東区木場５－５－２　ＣＮ－１ビル</v>
          </cell>
          <cell r="I437" t="str">
            <v>０３－５６２１－５７９０</v>
          </cell>
          <cell r="J437" t="str">
            <v>０３－５６２１－５８２６</v>
          </cell>
          <cell r="K437">
            <v>4300192500</v>
          </cell>
          <cell r="L437" t="str">
            <v>国清</v>
          </cell>
          <cell r="M437" t="str">
            <v>放送機器</v>
          </cell>
          <cell r="Q437" t="str">
            <v>岸前</v>
          </cell>
        </row>
        <row r="438">
          <cell r="B438">
            <v>436</v>
          </cell>
          <cell r="C438" t="str">
            <v>ていえ</v>
          </cell>
          <cell r="D438" t="str">
            <v>（株）テイエヌケイ東日本</v>
          </cell>
          <cell r="F438" t="str">
            <v>（株）テイエヌケイ東日本</v>
          </cell>
          <cell r="G438" t="str">
            <v>３７８－０２１６</v>
          </cell>
          <cell r="H438" t="str">
            <v>群馬県沼田市西原新町１５１３</v>
          </cell>
          <cell r="I438" t="str">
            <v>０２７８－２０－９２２０</v>
          </cell>
          <cell r="J438" t="str">
            <v>０２７８－２０－９２２４</v>
          </cell>
          <cell r="L438" t="str">
            <v>清水</v>
          </cell>
          <cell r="M438" t="str">
            <v>部品</v>
          </cell>
        </row>
        <row r="439">
          <cell r="B439">
            <v>437</v>
          </cell>
          <cell r="C439" t="str">
            <v>ていく</v>
          </cell>
          <cell r="D439" t="str">
            <v>（株）テイクオフ</v>
          </cell>
          <cell r="E439" t="str">
            <v>日立市</v>
          </cell>
          <cell r="F439" t="str">
            <v>（株）テイクオフ</v>
          </cell>
          <cell r="I439" t="str">
            <v>０２９４－５４－１５００</v>
          </cell>
          <cell r="J439" t="str">
            <v>０２９４－５４－１５５０</v>
          </cell>
          <cell r="L439" t="str">
            <v>御担当者</v>
          </cell>
          <cell r="M439" t="str">
            <v>迷彩服洗濯</v>
          </cell>
          <cell r="Q439" t="str">
            <v>矢野　勉</v>
          </cell>
        </row>
        <row r="440">
          <cell r="B440">
            <v>438</v>
          </cell>
          <cell r="C440" t="str">
            <v>ていく</v>
          </cell>
          <cell r="D440" t="str">
            <v>（有）テイクテン</v>
          </cell>
          <cell r="E440" t="str">
            <v>柏市</v>
          </cell>
          <cell r="F440" t="str">
            <v>（有）テイクテン</v>
          </cell>
          <cell r="G440" t="str">
            <v>２７７－０８３４</v>
          </cell>
          <cell r="H440" t="str">
            <v>千葉県柏市松ヶ崎新田１</v>
          </cell>
          <cell r="I440" t="str">
            <v>０４－７１３４－７０２１</v>
          </cell>
          <cell r="J440" t="str">
            <v>０４－７１３４－７０２２</v>
          </cell>
          <cell r="K440" t="str">
            <v>PTDBK023130</v>
          </cell>
          <cell r="L440" t="str">
            <v>山田</v>
          </cell>
          <cell r="M440" t="str">
            <v>迷彩服洗濯</v>
          </cell>
          <cell r="Q440" t="str">
            <v>矢野　勉</v>
          </cell>
        </row>
        <row r="441">
          <cell r="B441">
            <v>439</v>
          </cell>
          <cell r="C441" t="str">
            <v>ていこ</v>
          </cell>
          <cell r="D441" t="str">
            <v>（株）帝国理化</v>
          </cell>
          <cell r="F441" t="str">
            <v>（株）帝国理化</v>
          </cell>
          <cell r="G441" t="str">
            <v>１０３－００２２</v>
          </cell>
          <cell r="H441" t="str">
            <v>中央区日本橋室町２－５－８－７０２</v>
          </cell>
          <cell r="I441" t="str">
            <v>０３－３２７０－４５４１</v>
          </cell>
          <cell r="J441" t="str">
            <v>０３－３２７０－４５４４</v>
          </cell>
          <cell r="K441">
            <v>4300374700</v>
          </cell>
          <cell r="M441" t="str">
            <v>ﾔﾏﾄ科学㈱</v>
          </cell>
        </row>
        <row r="442">
          <cell r="B442">
            <v>440</v>
          </cell>
          <cell r="C442" t="str">
            <v>ていこ</v>
          </cell>
          <cell r="D442" t="str">
            <v>帝国繊維（株）</v>
          </cell>
          <cell r="E442" t="str">
            <v>中央区</v>
          </cell>
          <cell r="F442" t="str">
            <v>帝国繊維（株） プロジェクト営業部</v>
          </cell>
          <cell r="G442" t="str">
            <v>１０３－００２７</v>
          </cell>
          <cell r="H442" t="str">
            <v>中央区日本橋２－５－１３</v>
          </cell>
          <cell r="I442" t="str">
            <v>０３－３２８１－３０３０</v>
          </cell>
          <cell r="J442" t="str">
            <v>０３－３２８１－０２６０</v>
          </cell>
          <cell r="L442" t="str">
            <v>齋藤・山下</v>
          </cell>
          <cell r="M442" t="str">
            <v>宿営用天幕</v>
          </cell>
          <cell r="N442" t="str">
            <v>防水タンク1000L（製造会社）</v>
          </cell>
          <cell r="O442" t="str">
            <v>屋根型天幕１号</v>
          </cell>
        </row>
        <row r="443">
          <cell r="B443">
            <v>441</v>
          </cell>
          <cell r="C443" t="str">
            <v>ていじ</v>
          </cell>
          <cell r="D443" t="str">
            <v>帝人（株） ユニフォーム部</v>
          </cell>
          <cell r="E443" t="str">
            <v>港区</v>
          </cell>
          <cell r="F443" t="str">
            <v>帝人（株） ユニフォーム部</v>
          </cell>
          <cell r="H443" t="str">
            <v>港区芝大門２－２－５</v>
          </cell>
          <cell r="I443" t="str">
            <v>０３－６４０２－７０５７</v>
          </cell>
          <cell r="J443" t="str">
            <v>０３－６４０２－７０７２</v>
          </cell>
          <cell r="L443" t="str">
            <v>西尾</v>
          </cell>
          <cell r="M443" t="str">
            <v>研究用生地</v>
          </cell>
          <cell r="N443" t="str">
            <v>コーネックス</v>
          </cell>
        </row>
        <row r="444">
          <cell r="B444">
            <v>442</v>
          </cell>
          <cell r="C444" t="str">
            <v>てす</v>
          </cell>
          <cell r="D444" t="str">
            <v>（有）テス</v>
          </cell>
          <cell r="F444" t="str">
            <v>（有）テス</v>
          </cell>
          <cell r="G444" t="str">
            <v>２２８－０８１１</v>
          </cell>
          <cell r="H444" t="str">
            <v>神奈川県相模原市東林間４－３－１８</v>
          </cell>
          <cell r="I444" t="str">
            <v>０４２－７４５－６１９２</v>
          </cell>
          <cell r="J444" t="str">
            <v>０４２－７３３－７３３７</v>
          </cell>
          <cell r="K444">
            <v>4300192900</v>
          </cell>
          <cell r="L444" t="str">
            <v>貫井</v>
          </cell>
          <cell r="M444" t="str">
            <v>ガス機器</v>
          </cell>
        </row>
        <row r="445">
          <cell r="B445">
            <v>443</v>
          </cell>
          <cell r="C445" t="str">
            <v>てすと</v>
          </cell>
          <cell r="D445" t="str">
            <v>（株）テスト－</v>
          </cell>
          <cell r="F445" t="str">
            <v>（株）テスト－</v>
          </cell>
          <cell r="G445" t="str">
            <v>２２２－００３３</v>
          </cell>
          <cell r="H445" t="str">
            <v>神奈川県横浜市港北区新横浜２－２－１５</v>
          </cell>
          <cell r="I445" t="str">
            <v>０４５－４７６－２２６６</v>
          </cell>
          <cell r="J445" t="str">
            <v>０４５－４７６－２２７７</v>
          </cell>
          <cell r="L445" t="str">
            <v>加村</v>
          </cell>
          <cell r="M445" t="str">
            <v>消耗品</v>
          </cell>
        </row>
        <row r="446">
          <cell r="B446">
            <v>444</v>
          </cell>
          <cell r="C446" t="str">
            <v>てっく</v>
          </cell>
          <cell r="D446" t="str">
            <v>（株）TEC</v>
          </cell>
          <cell r="E446" t="str">
            <v>松戸市</v>
          </cell>
          <cell r="F446" t="str">
            <v>（株）TEC　松戸営業所</v>
          </cell>
          <cell r="G446" t="str">
            <v>２７１－００９２</v>
          </cell>
          <cell r="H446" t="str">
            <v>千葉県松戸市紙敷５９９</v>
          </cell>
          <cell r="I446" t="str">
            <v>０４７－３９１－１１５８</v>
          </cell>
          <cell r="J446" t="str">
            <v>０４７－３９１－１２００</v>
          </cell>
          <cell r="L446" t="str">
            <v>飯塚</v>
          </cell>
          <cell r="M446" t="str">
            <v>浄化槽</v>
          </cell>
          <cell r="N446" t="str">
            <v>各種槽清掃</v>
          </cell>
          <cell r="O446" t="str">
            <v>産廃収集運搬</v>
          </cell>
          <cell r="Q446" t="str">
            <v>飯塚　邦子</v>
          </cell>
        </row>
        <row r="447">
          <cell r="B447">
            <v>445</v>
          </cell>
          <cell r="C447" t="str">
            <v>でゅぷ</v>
          </cell>
          <cell r="D447" t="str">
            <v>デュプロ（株）千葉営業所</v>
          </cell>
          <cell r="E447" t="str">
            <v>八千代市</v>
          </cell>
          <cell r="F447" t="str">
            <v>デュプロ（株）千葉営業所</v>
          </cell>
          <cell r="G447" t="str">
            <v>２７６－００３４</v>
          </cell>
          <cell r="H447" t="str">
            <v>千葉県八千代市八千代台西１－１－３１ ｺｽﾓ八千代ﾋﾞﾙ１Ｆ</v>
          </cell>
          <cell r="I447" t="str">
            <v>０４７－４８１－６７３３</v>
          </cell>
          <cell r="J447" t="str">
            <v>０４７－４８１－６７３４</v>
          </cell>
          <cell r="K447">
            <v>4100222900</v>
          </cell>
          <cell r="L447" t="str">
            <v>菊池</v>
          </cell>
          <cell r="M447" t="str">
            <v>ﾃﾞｭｰﾌﾟﾘﾝﾀｰ</v>
          </cell>
          <cell r="Q447" t="str">
            <v>川又　卓</v>
          </cell>
        </row>
        <row r="448">
          <cell r="B448">
            <v>446</v>
          </cell>
          <cell r="C448" t="str">
            <v>てんじ</v>
          </cell>
          <cell r="D448" t="str">
            <v>（株）天神屋</v>
          </cell>
          <cell r="E448" t="str">
            <v>静岡市</v>
          </cell>
          <cell r="F448" t="str">
            <v>（株）天神屋　焼津外販営業部</v>
          </cell>
          <cell r="G448" t="str">
            <v>４２２－８００６</v>
          </cell>
          <cell r="H448" t="str">
            <v>静岡県焼津市越後島４７０</v>
          </cell>
          <cell r="I448" t="str">
            <v>０５４－６２６－２４２８</v>
          </cell>
          <cell r="J448" t="str">
            <v>０５４－６２６－２４３０</v>
          </cell>
          <cell r="K448" t="str">
            <v>PTDBK013578</v>
          </cell>
          <cell r="L448" t="str">
            <v>斎藤</v>
          </cell>
          <cell r="M448" t="str">
            <v>現戦需校</v>
          </cell>
        </row>
        <row r="449">
          <cell r="B449">
            <v>447</v>
          </cell>
          <cell r="C449" t="str">
            <v>でんし</v>
          </cell>
          <cell r="D449" t="str">
            <v>電子システム（株）</v>
          </cell>
          <cell r="F449" t="str">
            <v>電子システム（株）</v>
          </cell>
          <cell r="I449" t="str">
            <v>０４２２－６０－５１５５</v>
          </cell>
          <cell r="J449" t="str">
            <v>０４２２－６０－５１６６</v>
          </cell>
          <cell r="L449" t="str">
            <v>大西</v>
          </cell>
          <cell r="M449" t="str">
            <v>スクリーン</v>
          </cell>
        </row>
        <row r="450">
          <cell r="B450">
            <v>448</v>
          </cell>
          <cell r="C450" t="str">
            <v>でんよ</v>
          </cell>
          <cell r="D450" t="str">
            <v>デンヨ－（株）</v>
          </cell>
          <cell r="F450" t="str">
            <v>デンヨ－（株）</v>
          </cell>
          <cell r="G450" t="str">
            <v>１０３－００１２</v>
          </cell>
          <cell r="H450" t="str">
            <v>中央区日本橋堀留町２－８－５</v>
          </cell>
          <cell r="I450" t="str">
            <v>０３－６８６１－１１４２</v>
          </cell>
          <cell r="J450" t="str">
            <v>０３－６８６１－１１８３</v>
          </cell>
          <cell r="K450">
            <v>4300194900</v>
          </cell>
          <cell r="L450" t="str">
            <v>水野</v>
          </cell>
          <cell r="M450" t="str">
            <v>機器</v>
          </cell>
        </row>
        <row r="451">
          <cell r="B451">
            <v>449</v>
          </cell>
          <cell r="C451" t="str">
            <v>とうか</v>
          </cell>
          <cell r="D451" t="str">
            <v>東海塗料興業（株）</v>
          </cell>
          <cell r="F451" t="str">
            <v>東海塗料興業（株）</v>
          </cell>
          <cell r="G451" t="str">
            <v>１３５－００４２</v>
          </cell>
          <cell r="H451" t="str">
            <v>江東区木場５－８－２</v>
          </cell>
          <cell r="I451" t="str">
            <v>０３－３６４２－０９８１</v>
          </cell>
          <cell r="J451" t="str">
            <v>０３－３６４２－０９８５</v>
          </cell>
          <cell r="K451">
            <v>4300227600</v>
          </cell>
          <cell r="L451" t="str">
            <v>印藤</v>
          </cell>
          <cell r="M451" t="str">
            <v>塗料</v>
          </cell>
        </row>
        <row r="452">
          <cell r="B452">
            <v>450</v>
          </cell>
          <cell r="C452" t="str">
            <v>とうかい</v>
          </cell>
          <cell r="D452" t="str">
            <v>東海ケミー（株）　筑波事業所　営業課</v>
          </cell>
          <cell r="F452" t="str">
            <v>東海ケミー（株）　筑波事業所　営業課</v>
          </cell>
          <cell r="G452" t="str">
            <v>３００－２４０６</v>
          </cell>
          <cell r="H452" t="str">
            <v>茨城県つくばみらい市福岡２５０４－１</v>
          </cell>
          <cell r="I452" t="str">
            <v>０２９７－５２－４８１７</v>
          </cell>
          <cell r="J452" t="str">
            <v>０２９７－５２－４８９０</v>
          </cell>
          <cell r="L452" t="str">
            <v>根本</v>
          </cell>
          <cell r="M452" t="str">
            <v>ケミカル品</v>
          </cell>
          <cell r="N452" t="str">
            <v>温度計</v>
          </cell>
        </row>
        <row r="453">
          <cell r="B453">
            <v>451</v>
          </cell>
          <cell r="C453" t="str">
            <v>とうかい</v>
          </cell>
          <cell r="D453" t="str">
            <v>東海理研（株）</v>
          </cell>
          <cell r="E453" t="str">
            <v>関市</v>
          </cell>
          <cell r="F453" t="str">
            <v>東海理研（株）</v>
          </cell>
          <cell r="G453" t="str">
            <v>５０１－２６９８</v>
          </cell>
          <cell r="H453" t="str">
            <v>岐阜県関市武芸川町谷口５９９</v>
          </cell>
          <cell r="I453" t="str">
            <v>０５７５－４６－１１１１</v>
          </cell>
          <cell r="J453" t="str">
            <v>０５７５－４６－１１２１</v>
          </cell>
          <cell r="L453" t="str">
            <v>後藤</v>
          </cell>
          <cell r="M453" t="str">
            <v>収納箱</v>
          </cell>
        </row>
        <row r="454">
          <cell r="B454">
            <v>452</v>
          </cell>
          <cell r="C454" t="str">
            <v>とうかつ</v>
          </cell>
          <cell r="D454" t="str">
            <v>（株）東葛幸文堂</v>
          </cell>
          <cell r="E454" t="str">
            <v>鎌ヶ谷市</v>
          </cell>
          <cell r="F454" t="str">
            <v>（株）東葛幸文堂</v>
          </cell>
          <cell r="G454" t="str">
            <v>２７３－０１０５</v>
          </cell>
          <cell r="H454" t="str">
            <v>千葉県鎌ヶ谷市鎌ヶ谷４－９－４３</v>
          </cell>
          <cell r="I454" t="str">
            <v>０４７－４４５－５６５１</v>
          </cell>
          <cell r="J454" t="str">
            <v>０４７－４４３－１６４３</v>
          </cell>
          <cell r="K454">
            <v>4100423500</v>
          </cell>
          <cell r="L454" t="str">
            <v>佐藤・傳野</v>
          </cell>
          <cell r="M454" t="str">
            <v>事務用品</v>
          </cell>
          <cell r="Q454" t="str">
            <v>二宮　正</v>
          </cell>
        </row>
        <row r="455">
          <cell r="B455">
            <v>453</v>
          </cell>
          <cell r="C455" t="str">
            <v>とうきぼ</v>
          </cell>
          <cell r="D455" t="str">
            <v>（株）東機貿　</v>
          </cell>
          <cell r="F455" t="str">
            <v>（株）東機貿　</v>
          </cell>
          <cell r="G455" t="str">
            <v>１０６－００３６</v>
          </cell>
          <cell r="H455" t="str">
            <v>港区東麻布1２丁目８番４号</v>
          </cell>
          <cell r="I455" t="str">
            <v>０３－５７６２－７２５１</v>
          </cell>
          <cell r="J455" t="str">
            <v>０３－５７６２－７２５３</v>
          </cell>
          <cell r="K455">
            <v>4300200900</v>
          </cell>
          <cell r="L455" t="str">
            <v>室</v>
          </cell>
          <cell r="M455" t="str">
            <v>備品</v>
          </cell>
          <cell r="N455" t="str">
            <v>部品</v>
          </cell>
          <cell r="O455" t="str">
            <v>修理</v>
          </cell>
        </row>
        <row r="456">
          <cell r="B456">
            <v>454</v>
          </cell>
          <cell r="C456" t="str">
            <v>とうきょい</v>
          </cell>
          <cell r="D456" t="str">
            <v>東京医療クリーン事業協同組合</v>
          </cell>
          <cell r="F456" t="str">
            <v>東京医療クリーン事業協同組合</v>
          </cell>
          <cell r="G456" t="str">
            <v>１７１－００２１</v>
          </cell>
          <cell r="H456" t="str">
            <v>豊島区西池袋２－２９－１９　K・Tビル７F</v>
          </cell>
          <cell r="I456" t="str">
            <v>０３－３５９０－８０００</v>
          </cell>
          <cell r="J456" t="str">
            <v>０３－３９８４－５５１２</v>
          </cell>
          <cell r="L456" t="str">
            <v>清水</v>
          </cell>
          <cell r="M456" t="str">
            <v>医療廃棄物</v>
          </cell>
        </row>
        <row r="457">
          <cell r="B457">
            <v>455</v>
          </cell>
          <cell r="C457" t="str">
            <v>とうきょか</v>
          </cell>
          <cell r="D457" t="str">
            <v>東京官書普及（株）</v>
          </cell>
          <cell r="E457" t="str">
            <v>千代田区</v>
          </cell>
          <cell r="F457" t="str">
            <v>東京官書普及（株） 官報事業部</v>
          </cell>
          <cell r="G457" t="str">
            <v>１０１－００５４</v>
          </cell>
          <cell r="H457" t="str">
            <v>千代田区神田錦町１－２ 官報神田錦町ﾋﾞﾙ</v>
          </cell>
          <cell r="I457" t="str">
            <v>０３－３２９２－１６０２</v>
          </cell>
          <cell r="J457" t="str">
            <v>０３－３２９２－１６０７</v>
          </cell>
          <cell r="K457" t="str">
            <v>PTDBK010736</v>
          </cell>
          <cell r="L457" t="str">
            <v>田中</v>
          </cell>
          <cell r="M457" t="str">
            <v>単契</v>
          </cell>
          <cell r="N457" t="str">
            <v>官報</v>
          </cell>
          <cell r="Q457" t="str">
            <v>吉田　昌弘</v>
          </cell>
        </row>
        <row r="458">
          <cell r="B458">
            <v>456</v>
          </cell>
          <cell r="C458" t="str">
            <v>とうきょが</v>
          </cell>
          <cell r="D458" t="str">
            <v>東京瓦斯（株）西部導管事業部</v>
          </cell>
          <cell r="F458" t="str">
            <v>東京瓦斯（株）西部導管事業部</v>
          </cell>
          <cell r="G458" t="str">
            <v>１５７－００６３</v>
          </cell>
          <cell r="H458" t="str">
            <v>世田谷区粕谷１－７－３</v>
          </cell>
          <cell r="I458" t="str">
            <v>０３－５３７４－４５１３</v>
          </cell>
          <cell r="J458" t="str">
            <v>０３－３３２９－５７８６</v>
          </cell>
          <cell r="K458">
            <v>4300208600</v>
          </cell>
          <cell r="L458" t="str">
            <v>浅沼</v>
          </cell>
        </row>
        <row r="459">
          <cell r="B459">
            <v>457</v>
          </cell>
          <cell r="C459" t="str">
            <v>とうきょが</v>
          </cell>
          <cell r="D459" t="str">
            <v>東京瓦斯（株）西部都市エネルギー部</v>
          </cell>
          <cell r="F459" t="str">
            <v>東京瓦斯（株）西部都市エネルギー部</v>
          </cell>
          <cell r="G459" t="str">
            <v>１６７－００４２</v>
          </cell>
          <cell r="H459" t="str">
            <v>杉並区西荻北５－８－２２</v>
          </cell>
          <cell r="I459" t="str">
            <v>０３－５３１０－５２２６、5632</v>
          </cell>
          <cell r="J459" t="str">
            <v>０３－５３１０－５２３０</v>
          </cell>
          <cell r="L459" t="str">
            <v>飯島、相島</v>
          </cell>
          <cell r="M459" t="str">
            <v>ガス</v>
          </cell>
        </row>
        <row r="460">
          <cell r="B460">
            <v>458</v>
          </cell>
          <cell r="C460" t="str">
            <v>とうきょき</v>
          </cell>
          <cell r="D460" t="str">
            <v>東京機販（株）</v>
          </cell>
          <cell r="F460" t="str">
            <v>東京機販（株）</v>
          </cell>
          <cell r="G460" t="str">
            <v>１５７－００６１</v>
          </cell>
          <cell r="H460" t="str">
            <v>世田谷区北烏山１－３－１０</v>
          </cell>
          <cell r="I460" t="str">
            <v>０３－３３０８－７１２１</v>
          </cell>
          <cell r="J460" t="str">
            <v>０３－３３０８－７１２２</v>
          </cell>
          <cell r="L460" t="str">
            <v>相田</v>
          </cell>
          <cell r="M460" t="str">
            <v>部品</v>
          </cell>
          <cell r="N460" t="str">
            <v>部品</v>
          </cell>
        </row>
        <row r="461">
          <cell r="B461">
            <v>459</v>
          </cell>
          <cell r="C461" t="str">
            <v>とうきょく</v>
          </cell>
          <cell r="D461" t="str">
            <v>（株）東京訓練教材製作所</v>
          </cell>
          <cell r="F461" t="str">
            <v>（株）東京訓練教材製作所</v>
          </cell>
          <cell r="G461" t="str">
            <v>１０６－００３２</v>
          </cell>
          <cell r="H461" t="str">
            <v>港区六本木７－２０－２０</v>
          </cell>
          <cell r="I461" t="str">
            <v>０３－３４０８－３４４３</v>
          </cell>
          <cell r="J461" t="str">
            <v>０３－３４０８－３４４３</v>
          </cell>
          <cell r="K461">
            <v>4300202200</v>
          </cell>
          <cell r="L461" t="str">
            <v>榊原</v>
          </cell>
        </row>
        <row r="462">
          <cell r="B462">
            <v>460</v>
          </cell>
          <cell r="C462" t="str">
            <v>とうきょさ</v>
          </cell>
          <cell r="D462" t="str">
            <v>東京サラヤ（株）</v>
          </cell>
          <cell r="F462" t="str">
            <v>東京サラヤ（株）</v>
          </cell>
          <cell r="G462" t="str">
            <v>１４０－０００２</v>
          </cell>
          <cell r="H462" t="str">
            <v>品川区東品川１－２５－８</v>
          </cell>
          <cell r="I462" t="str">
            <v>０３－5461-8051,3472-1526</v>
          </cell>
          <cell r="J462" t="str">
            <v>０３－３４７２－１５２５</v>
          </cell>
          <cell r="K462">
            <v>4300214700</v>
          </cell>
          <cell r="L462" t="str">
            <v>新谷</v>
          </cell>
          <cell r="M462" t="str">
            <v>食器用洗剤</v>
          </cell>
          <cell r="N462" t="str">
            <v>消毒液</v>
          </cell>
          <cell r="Q462" t="str">
            <v>更家　史朗</v>
          </cell>
        </row>
        <row r="463">
          <cell r="B463">
            <v>461</v>
          </cell>
          <cell r="C463" t="str">
            <v>とうきょさ</v>
          </cell>
          <cell r="D463" t="str">
            <v>東京サラヤ（株）東関東営業所</v>
          </cell>
          <cell r="E463" t="str">
            <v>千葉市</v>
          </cell>
          <cell r="F463" t="str">
            <v>東京サラヤ（株）東関東営業所</v>
          </cell>
          <cell r="G463" t="str">
            <v>２６０－０８４３</v>
          </cell>
          <cell r="H463" t="str">
            <v>千葉県千葉市中央区末広３－８－１</v>
          </cell>
          <cell r="I463" t="str">
            <v>０４３－２６４－１５２７</v>
          </cell>
          <cell r="J463" t="str">
            <v>０４３－２６４－１９８５</v>
          </cell>
          <cell r="K463">
            <v>4100251500</v>
          </cell>
          <cell r="L463" t="str">
            <v>石岡</v>
          </cell>
          <cell r="M463" t="str">
            <v>食器用洗剤</v>
          </cell>
          <cell r="N463" t="str">
            <v>消毒液</v>
          </cell>
          <cell r="Q463" t="str">
            <v>江良　慎也</v>
          </cell>
        </row>
        <row r="464">
          <cell r="B464">
            <v>462</v>
          </cell>
          <cell r="C464" t="str">
            <v>とうきょし</v>
          </cell>
          <cell r="D464" t="str">
            <v>（株）東京システム商会</v>
          </cell>
          <cell r="F464" t="str">
            <v>（株）東京システム商会</v>
          </cell>
          <cell r="G464" t="str">
            <v>１２４－０００６</v>
          </cell>
          <cell r="H464" t="str">
            <v>葛飾区掘切３－１０－１４</v>
          </cell>
          <cell r="I464" t="str">
            <v>０３－３６９７－２２３１</v>
          </cell>
          <cell r="J464" t="str">
            <v>０３－５６７０－２７８８</v>
          </cell>
          <cell r="K464">
            <v>4300209200</v>
          </cell>
          <cell r="L464" t="str">
            <v>横山</v>
          </cell>
          <cell r="M464" t="str">
            <v>部品</v>
          </cell>
        </row>
        <row r="465">
          <cell r="B465">
            <v>463</v>
          </cell>
          <cell r="C465" t="str">
            <v>とうきょし</v>
          </cell>
          <cell r="D465" t="str">
            <v>（社）東京都食品衛生協会東京食品技術研究所</v>
          </cell>
          <cell r="F465" t="str">
            <v>（社）東京都食品衛生協会東京食品技術研究所</v>
          </cell>
          <cell r="G465" t="str">
            <v>１７５－００８３</v>
          </cell>
          <cell r="H465" t="str">
            <v>板橋区徳丸１－１９－１０</v>
          </cell>
          <cell r="I465" t="str">
            <v>０３－３９３４－５８２１</v>
          </cell>
          <cell r="J465" t="str">
            <v>０３－３９３４－５８２７</v>
          </cell>
          <cell r="K465">
            <v>4300222800</v>
          </cell>
          <cell r="L465" t="str">
            <v>石川・黒木・小林</v>
          </cell>
          <cell r="M465" t="str">
            <v>水質検査</v>
          </cell>
          <cell r="N465" t="str">
            <v>清掃</v>
          </cell>
          <cell r="Q465" t="str">
            <v>小林</v>
          </cell>
        </row>
        <row r="466">
          <cell r="B466">
            <v>464</v>
          </cell>
          <cell r="C466" t="str">
            <v>とうきょし</v>
          </cell>
          <cell r="D466" t="str">
            <v>東京歯科産業（株）</v>
          </cell>
          <cell r="F466" t="str">
            <v>東京歯科産業（株）営業部</v>
          </cell>
          <cell r="G466" t="str">
            <v>１０１－００２１</v>
          </cell>
          <cell r="H466" t="str">
            <v>千代田区外神田６－１０－５</v>
          </cell>
          <cell r="I466" t="str">
            <v>０３－３８３１－０１７６</v>
          </cell>
          <cell r="J466" t="str">
            <v>０３－３８３５－８２５４</v>
          </cell>
          <cell r="K466">
            <v>4300212800</v>
          </cell>
          <cell r="L466" t="str">
            <v>二宮</v>
          </cell>
          <cell r="M466" t="str">
            <v>歯科</v>
          </cell>
          <cell r="Q466" t="str">
            <v>佐野　稔</v>
          </cell>
        </row>
        <row r="467">
          <cell r="B467">
            <v>465</v>
          </cell>
          <cell r="C467" t="str">
            <v>とうきょし</v>
          </cell>
          <cell r="D467" t="str">
            <v>東京食料センター（株）</v>
          </cell>
          <cell r="F467" t="str">
            <v>東京食料センター（株）</v>
          </cell>
          <cell r="G467" t="str">
            <v>１３５－００５３</v>
          </cell>
          <cell r="H467" t="str">
            <v>江東区辰巳１－５－１０</v>
          </cell>
          <cell r="I467" t="str">
            <v>０３－３５２１－７１０１</v>
          </cell>
          <cell r="J467" t="str">
            <v>０３－３５２１－７１１０</v>
          </cell>
          <cell r="L467" t="str">
            <v>緑川</v>
          </cell>
          <cell r="M467" t="str">
            <v>糧食</v>
          </cell>
          <cell r="N467" t="str">
            <v>米</v>
          </cell>
        </row>
        <row r="468">
          <cell r="B468">
            <v>466</v>
          </cell>
          <cell r="C468" t="str">
            <v>とうきょじ</v>
          </cell>
          <cell r="D468" t="str">
            <v>（株）東京事務機</v>
          </cell>
          <cell r="E468" t="str">
            <v>我孫子市</v>
          </cell>
          <cell r="F468" t="str">
            <v>（株）東京事務機</v>
          </cell>
          <cell r="G468" t="str">
            <v>２７０－１１３２</v>
          </cell>
          <cell r="H468" t="str">
            <v>千葉県我孫子市湖北台１－１５－１９</v>
          </cell>
          <cell r="I468" t="str">
            <v>０４－７１８８－３２１１</v>
          </cell>
          <cell r="J468" t="str">
            <v>０４－７１８８－３２１７</v>
          </cell>
          <cell r="K468">
            <v>4100423900</v>
          </cell>
          <cell r="L468" t="str">
            <v>浜崎</v>
          </cell>
          <cell r="M468" t="str">
            <v>事務用品</v>
          </cell>
        </row>
        <row r="469">
          <cell r="B469">
            <v>467</v>
          </cell>
          <cell r="C469" t="str">
            <v>とうきょせ</v>
          </cell>
          <cell r="D469" t="str">
            <v>（株）東京洗染機械製作所　大宮支店</v>
          </cell>
          <cell r="F469" t="str">
            <v>（株）東京洗染機械製作所　大宮支店</v>
          </cell>
          <cell r="I469" t="str">
            <v>０４８－７１０－６６２５</v>
          </cell>
          <cell r="J469" t="str">
            <v>０４８－８３７－４５５５</v>
          </cell>
          <cell r="L469" t="str">
            <v>カサナシ</v>
          </cell>
        </row>
        <row r="470">
          <cell r="B470">
            <v>468</v>
          </cell>
          <cell r="C470" t="str">
            <v>とうきょそ</v>
          </cell>
          <cell r="D470" t="str">
            <v>東京測器（株）</v>
          </cell>
          <cell r="F470" t="str">
            <v>東京測器（株）</v>
          </cell>
          <cell r="I470" t="str">
            <v>０３－５８３５－２７９１</v>
          </cell>
          <cell r="J470" t="str">
            <v>０３－５８３５－２８８４</v>
          </cell>
        </row>
        <row r="471">
          <cell r="B471">
            <v>469</v>
          </cell>
          <cell r="C471" t="str">
            <v>とうきょち</v>
          </cell>
          <cell r="D471" t="str">
            <v>東京彫刻工業（株）</v>
          </cell>
          <cell r="F471" t="str">
            <v>東京彫刻工業（株）</v>
          </cell>
          <cell r="H471" t="str">
            <v>墨田区亀沢３－２３－１２</v>
          </cell>
          <cell r="I471" t="str">
            <v>０３－５６１１－７７７１</v>
          </cell>
          <cell r="J471" t="str">
            <v>０３－３６２５－６５５０</v>
          </cell>
          <cell r="L471" t="str">
            <v>光嶋</v>
          </cell>
          <cell r="M471" t="str">
            <v>刻印機外注整備</v>
          </cell>
        </row>
        <row r="472">
          <cell r="B472">
            <v>470</v>
          </cell>
          <cell r="C472" t="str">
            <v>とうきょで</v>
          </cell>
          <cell r="D472" t="str">
            <v>東京電力（株）渋谷支社　法人営業グループ</v>
          </cell>
          <cell r="F472" t="str">
            <v>東京電力（株）渋谷支社　法人営業グループ</v>
          </cell>
          <cell r="G472" t="str">
            <v>１５０－００４１</v>
          </cell>
          <cell r="H472" t="str">
            <v>渋谷区神南１－１２－１０</v>
          </cell>
          <cell r="I472" t="str">
            <v>０３－６３７４－５５７１</v>
          </cell>
          <cell r="J472" t="str">
            <v>０３－３４７６－８１３２</v>
          </cell>
          <cell r="K472">
            <v>4300206600</v>
          </cell>
          <cell r="L472" t="str">
            <v>内田・平久江</v>
          </cell>
          <cell r="M472" t="str">
            <v>電力</v>
          </cell>
        </row>
        <row r="473">
          <cell r="B473">
            <v>471</v>
          </cell>
          <cell r="C473" t="str">
            <v>とうきょと</v>
          </cell>
          <cell r="D473" t="str">
            <v>（社）東京都計量協会</v>
          </cell>
          <cell r="F473" t="str">
            <v>（社）東京都計量協会</v>
          </cell>
          <cell r="G473" t="str">
            <v>１０５－００２２</v>
          </cell>
          <cell r="H473" t="str">
            <v>港区海岸１－７－４</v>
          </cell>
          <cell r="I473" t="str">
            <v>０３－３４３４－６５９１</v>
          </cell>
          <cell r="J473" t="str">
            <v>０３－３４３４－６５９２</v>
          </cell>
          <cell r="K473">
            <v>4300226900</v>
          </cell>
        </row>
        <row r="474">
          <cell r="B474">
            <v>472</v>
          </cell>
          <cell r="C474" t="str">
            <v>とうきょと</v>
          </cell>
          <cell r="D474" t="str">
            <v>東京特殊車体（株）</v>
          </cell>
          <cell r="F474" t="str">
            <v>東京特殊車体（株）</v>
          </cell>
          <cell r="G474" t="str">
            <v>１９２－０９０７</v>
          </cell>
          <cell r="H474" t="str">
            <v>八王子市長沼町１３０４－１</v>
          </cell>
          <cell r="I474" t="str">
            <v>０４２－６４４－３５１８</v>
          </cell>
          <cell r="J474" t="str">
            <v>０４２－６４４－３４１７</v>
          </cell>
          <cell r="L474" t="str">
            <v>高麗</v>
          </cell>
          <cell r="M474" t="str">
            <v>備品</v>
          </cell>
          <cell r="N474" t="str">
            <v>修理</v>
          </cell>
          <cell r="Q474" t="str">
            <v>小島</v>
          </cell>
        </row>
        <row r="475">
          <cell r="B475">
            <v>473</v>
          </cell>
          <cell r="C475" t="str">
            <v>とうきょぼ</v>
          </cell>
          <cell r="D475" t="str">
            <v>公益財団法人　東京防災救急協会</v>
          </cell>
          <cell r="E475" t="str">
            <v>千代田区</v>
          </cell>
          <cell r="F475" t="str">
            <v>公益財団法人　東京防災救急協会　講習三課</v>
          </cell>
          <cell r="G475" t="str">
            <v>１０１－００４１</v>
          </cell>
          <cell r="H475" t="str">
            <v>千代田区神田須田町１－３４－４ 神田ｸﾞﾛｳﾋﾞﾙ</v>
          </cell>
          <cell r="I475" t="str">
            <v>０３－５２９５－３０８０</v>
          </cell>
          <cell r="J475" t="str">
            <v>０３－５２９５－３０８１</v>
          </cell>
          <cell r="K475">
            <v>4100483300</v>
          </cell>
          <cell r="L475" t="str">
            <v>泉</v>
          </cell>
          <cell r="M475" t="str">
            <v>専用書籍</v>
          </cell>
          <cell r="Q475" t="str">
            <v>関口　和重</v>
          </cell>
        </row>
        <row r="476">
          <cell r="B476">
            <v>474</v>
          </cell>
          <cell r="C476" t="str">
            <v>とうきょぼ</v>
          </cell>
          <cell r="D476" t="str">
            <v>(財)東京防災指導協会</v>
          </cell>
          <cell r="E476" t="str">
            <v>千代田区</v>
          </cell>
          <cell r="F476" t="str">
            <v>(財)東京防災指導協会</v>
          </cell>
          <cell r="G476" t="str">
            <v>１０１－００４１</v>
          </cell>
          <cell r="H476" t="str">
            <v>千代田区神田須田町１－３４－４ 神田ｸﾞﾛｳﾋﾞﾙ2F</v>
          </cell>
          <cell r="I476" t="str">
            <v>０３－５２９５－３０８０</v>
          </cell>
          <cell r="J476" t="str">
            <v>０３－５２９５－３０８１</v>
          </cell>
          <cell r="K476">
            <v>4300228900</v>
          </cell>
          <cell r="L476" t="str">
            <v>芳賀</v>
          </cell>
          <cell r="M476" t="str">
            <v>点検用紙</v>
          </cell>
        </row>
        <row r="477">
          <cell r="B477">
            <v>475</v>
          </cell>
          <cell r="C477" t="str">
            <v>とうきょや</v>
          </cell>
          <cell r="D477" t="str">
            <v>（社）東京都薬剤師会</v>
          </cell>
          <cell r="F477" t="str">
            <v>（社）東京都薬剤師会</v>
          </cell>
          <cell r="G477" t="str">
            <v>１０１－００５４</v>
          </cell>
          <cell r="H477" t="str">
            <v>千代田区神田錦町１－２１</v>
          </cell>
          <cell r="I477" t="str">
            <v>０３－３２９４－０２７１</v>
          </cell>
          <cell r="J477" t="str">
            <v>０３－３２９４－７３５９</v>
          </cell>
          <cell r="K477">
            <v>4300197500</v>
          </cell>
          <cell r="L477" t="str">
            <v>船木</v>
          </cell>
          <cell r="M477" t="str">
            <v>薬剤師会</v>
          </cell>
          <cell r="Q477" t="str">
            <v>伊賀</v>
          </cell>
        </row>
        <row r="478">
          <cell r="B478">
            <v>476</v>
          </cell>
          <cell r="C478" t="str">
            <v>とうこ</v>
          </cell>
          <cell r="D478" t="str">
            <v>東興産業（株）</v>
          </cell>
          <cell r="F478" t="str">
            <v>東興産業（株）</v>
          </cell>
          <cell r="G478" t="str">
            <v>１０３－００１４</v>
          </cell>
          <cell r="H478" t="str">
            <v>中央区日本橋蛎殻町１－３６－２</v>
          </cell>
          <cell r="I478" t="str">
            <v>０３－３６６７－６４８３</v>
          </cell>
          <cell r="J478" t="str">
            <v>０３－３６６１－４４７１</v>
          </cell>
          <cell r="K478">
            <v>4300222900</v>
          </cell>
          <cell r="L478" t="str">
            <v>林</v>
          </cell>
          <cell r="M478" t="str">
            <v>腕カバー付き手袋</v>
          </cell>
        </row>
        <row r="479">
          <cell r="B479">
            <v>477</v>
          </cell>
          <cell r="C479" t="str">
            <v>とうしせ</v>
          </cell>
          <cell r="D479" t="str">
            <v>東芝設備工業（株）</v>
          </cell>
          <cell r="F479" t="str">
            <v>東芝設備工業（株）</v>
          </cell>
          <cell r="G479" t="str">
            <v>１４０－０００２</v>
          </cell>
          <cell r="H479" t="str">
            <v>品川区東品川４－１０－１３</v>
          </cell>
          <cell r="I479" t="str">
            <v>０３－５７１５－８２５２</v>
          </cell>
          <cell r="J479" t="str">
            <v>０３－５７１５－８２６２</v>
          </cell>
          <cell r="K479">
            <v>4300227900</v>
          </cell>
          <cell r="L479" t="str">
            <v>長谷川</v>
          </cell>
          <cell r="M479" t="str">
            <v>部品</v>
          </cell>
          <cell r="O479" t="str">
            <v>修理</v>
          </cell>
        </row>
        <row r="480">
          <cell r="B480">
            <v>478</v>
          </cell>
          <cell r="C480" t="str">
            <v>とうして</v>
          </cell>
          <cell r="D480" t="str">
            <v>東芝ﾃｸﾉﾈｯﾄﾜｰｸ（株）東京南ｻｰﾋﾞｽｾﾝﾀｰ</v>
          </cell>
          <cell r="F480" t="str">
            <v>東芝ﾃｸﾉﾈｯﾄﾜｰｸ（株）東京南ｻｰﾋﾞｽｾﾝﾀｰ</v>
          </cell>
          <cell r="G480" t="str">
            <v>１４２－００４１</v>
          </cell>
          <cell r="H480" t="str">
            <v>品川区戸越６－２３－１８</v>
          </cell>
          <cell r="I480" t="str">
            <v>０３－３７８６－０３５６</v>
          </cell>
          <cell r="J480" t="str">
            <v>０３－３７８６－０３７４</v>
          </cell>
          <cell r="K480">
            <v>4300206500</v>
          </cell>
          <cell r="L480" t="str">
            <v>栗原</v>
          </cell>
        </row>
        <row r="481">
          <cell r="B481">
            <v>479</v>
          </cell>
          <cell r="C481" t="str">
            <v>とうして</v>
          </cell>
          <cell r="D481" t="str">
            <v>東芝テクノネットワ－ク（株）</v>
          </cell>
          <cell r="F481" t="str">
            <v>東芝テクノネットワ－ク（株）</v>
          </cell>
          <cell r="G481" t="str">
            <v>３７０－０００１</v>
          </cell>
          <cell r="H481" t="str">
            <v>群馬県高崎市中尾町鳥羽前６１</v>
          </cell>
          <cell r="I481" t="str">
            <v>０２７－３６３－０７５３</v>
          </cell>
          <cell r="J481" t="str">
            <v>０２７－３６３－２２８０</v>
          </cell>
          <cell r="K481">
            <v>4300180500</v>
          </cell>
          <cell r="L481" t="str">
            <v>青木</v>
          </cell>
          <cell r="M481" t="str">
            <v>器材</v>
          </cell>
          <cell r="N481" t="str">
            <v>部品</v>
          </cell>
          <cell r="O481" t="str">
            <v>修理</v>
          </cell>
        </row>
        <row r="482">
          <cell r="B482">
            <v>480</v>
          </cell>
          <cell r="C482" t="str">
            <v>とうしめ</v>
          </cell>
          <cell r="D482" t="str">
            <v>東芝メディカルシステムズ（株）千葉サービスセンタ</v>
          </cell>
          <cell r="F482" t="str">
            <v>東芝メディカルシステムズ（株）千葉サービスセンタ</v>
          </cell>
          <cell r="G482" t="str">
            <v>２６１－７１２４</v>
          </cell>
          <cell r="H482" t="str">
            <v>千葉県千葉市美浜区中瀬２－６（WBGﾏﾘﾌﾞｲｰｽﾄ24階）</v>
          </cell>
          <cell r="I482" t="str">
            <v>０４３－２７４－３１５５</v>
          </cell>
          <cell r="J482" t="str">
            <v>０４３－２７４－３１６１</v>
          </cell>
          <cell r="K482">
            <v>4300187600</v>
          </cell>
          <cell r="L482" t="str">
            <v>熊谷</v>
          </cell>
          <cell r="M482" t="str">
            <v>Ｘ線</v>
          </cell>
        </row>
        <row r="483">
          <cell r="B483">
            <v>481</v>
          </cell>
          <cell r="C483" t="str">
            <v>とうしめ</v>
          </cell>
          <cell r="D483" t="str">
            <v>東芝メディカルシステムズ（株）柏サービスセンタ</v>
          </cell>
          <cell r="F483" t="str">
            <v>東芝メディカルシステムズ（株）柏サービスセンタ</v>
          </cell>
          <cell r="G483" t="str">
            <v>２７７－０００５</v>
          </cell>
          <cell r="H483" t="str">
            <v>千葉県柏市柏６－４－２６ハクゼンビル</v>
          </cell>
          <cell r="I483" t="str">
            <v>０４７１－６４－９４１８</v>
          </cell>
          <cell r="J483" t="str">
            <v>０４７１－６４－４５９２</v>
          </cell>
          <cell r="Q483" t="str">
            <v>中袴田　建造</v>
          </cell>
        </row>
        <row r="484">
          <cell r="B484">
            <v>482</v>
          </cell>
          <cell r="C484" t="str">
            <v>とうしめ</v>
          </cell>
          <cell r="D484" t="str">
            <v>東芝メディカルシステムズ（株）首都圏支社</v>
          </cell>
          <cell r="F484" t="str">
            <v>東芝メディカルシステムズ（株）首都圏支社</v>
          </cell>
          <cell r="G484" t="str">
            <v>１０４－００３１</v>
          </cell>
          <cell r="H484" t="str">
            <v>中央区京橋１－１９－８　大野ビル</v>
          </cell>
          <cell r="I484" t="str">
            <v>０３－３５６２－０６１０</v>
          </cell>
          <cell r="J484" t="str">
            <v>０３－３５６２－０２５６</v>
          </cell>
          <cell r="L484" t="str">
            <v>大場</v>
          </cell>
          <cell r="M484" t="str">
            <v>備品</v>
          </cell>
          <cell r="N484" t="str">
            <v>部品</v>
          </cell>
          <cell r="O484" t="str">
            <v>修理</v>
          </cell>
        </row>
        <row r="485">
          <cell r="B485">
            <v>483</v>
          </cell>
          <cell r="C485" t="str">
            <v>とうしめ</v>
          </cell>
          <cell r="D485" t="str">
            <v>東芝メディカルシステムズ（株）西東京サービスセンタ</v>
          </cell>
          <cell r="F485" t="str">
            <v>東芝メディカルシステムズ（株）西東京サービスセンタ</v>
          </cell>
          <cell r="G485" t="str">
            <v>１９０－００１２</v>
          </cell>
          <cell r="H485" t="str">
            <v>立川市曙町１－３６－３</v>
          </cell>
          <cell r="I485" t="str">
            <v>０４２－５４８－７５８１</v>
          </cell>
          <cell r="J485" t="str">
            <v>０４２－５２５－６２７２</v>
          </cell>
          <cell r="L485" t="str">
            <v>菅原</v>
          </cell>
          <cell r="Q485" t="str">
            <v>鏡　志津夫</v>
          </cell>
        </row>
        <row r="486">
          <cell r="B486">
            <v>484</v>
          </cell>
          <cell r="C486" t="str">
            <v>とうしめ</v>
          </cell>
          <cell r="D486" t="str">
            <v>東芝メディカルシステムズ（株）沼サービスセンタ</v>
          </cell>
          <cell r="F486" t="str">
            <v>東芝メディカルシステムズ（株）沼サービスセンタ</v>
          </cell>
          <cell r="G486" t="str">
            <v>４１０－００５６</v>
          </cell>
          <cell r="H486" t="str">
            <v>静岡県沼市高島町６－３　ｱｾﾞﾙ静岡支店ﾋﾞﾙ４Ｆ</v>
          </cell>
          <cell r="I486" t="str">
            <v>０５５－９２３－６０００</v>
          </cell>
          <cell r="J486" t="str">
            <v>０５５－９２３－９７０１</v>
          </cell>
          <cell r="K486">
            <v>4300374900</v>
          </cell>
          <cell r="L486" t="str">
            <v>北原</v>
          </cell>
          <cell r="M486" t="str">
            <v>器材</v>
          </cell>
          <cell r="N486" t="str">
            <v>部品</v>
          </cell>
          <cell r="O486" t="str">
            <v>修理</v>
          </cell>
        </row>
        <row r="487">
          <cell r="B487">
            <v>485</v>
          </cell>
          <cell r="C487" t="str">
            <v>とうしめ</v>
          </cell>
          <cell r="D487" t="str">
            <v>東芝メディカルシステムズ（株）横浜支店</v>
          </cell>
          <cell r="F487" t="str">
            <v>東芝メディカルシステムズ（株）横浜支店</v>
          </cell>
          <cell r="G487" t="str">
            <v>２２０－００１２</v>
          </cell>
          <cell r="H487" t="str">
            <v>神奈川県横浜市西区みなとみらい２－３－５</v>
          </cell>
          <cell r="I487" t="str">
            <v>０４５－６８２－３６１１</v>
          </cell>
          <cell r="J487" t="str">
            <v>０４５－６８２－３６１７</v>
          </cell>
          <cell r="K487">
            <v>4300383600</v>
          </cell>
          <cell r="L487" t="str">
            <v>木藤・岩崎</v>
          </cell>
          <cell r="M487" t="str">
            <v>器材</v>
          </cell>
          <cell r="N487" t="str">
            <v>部品</v>
          </cell>
          <cell r="O487" t="str">
            <v>修理</v>
          </cell>
          <cell r="Q487" t="str">
            <v>土屋　誠</v>
          </cell>
        </row>
        <row r="488">
          <cell r="B488">
            <v>486</v>
          </cell>
          <cell r="C488" t="str">
            <v>とうしめ</v>
          </cell>
          <cell r="D488" t="str">
            <v>東芝メディカルシステムズ（株）茨城サービスセンタ</v>
          </cell>
          <cell r="F488" t="str">
            <v>東芝メディカルシステムズ（株）茨城サービスセンタ</v>
          </cell>
          <cell r="G488" t="str">
            <v>３０５－００４５</v>
          </cell>
          <cell r="H488" t="str">
            <v>茨城県つくば市梅園２－２－２</v>
          </cell>
          <cell r="I488" t="str">
            <v>０２９－８４９－０８１１</v>
          </cell>
          <cell r="J488" t="str">
            <v>０２９－８５８－６５００</v>
          </cell>
          <cell r="K488">
            <v>4300228400</v>
          </cell>
          <cell r="L488" t="str">
            <v>小吹</v>
          </cell>
          <cell r="M488" t="str">
            <v>器材</v>
          </cell>
          <cell r="N488" t="str">
            <v>部品</v>
          </cell>
          <cell r="O488" t="str">
            <v>修理</v>
          </cell>
        </row>
        <row r="489">
          <cell r="B489">
            <v>487</v>
          </cell>
          <cell r="C489" t="str">
            <v>とうしめ</v>
          </cell>
          <cell r="D489" t="str">
            <v>東芝メディカルシステムズ（株）埼玉サービスセンタ</v>
          </cell>
          <cell r="F489" t="str">
            <v>東芝メディカルシステムズ（株）埼玉サービスセンタ</v>
          </cell>
          <cell r="G489" t="str">
            <v>３３０－００３４</v>
          </cell>
          <cell r="H489" t="str">
            <v>埼玉県さいたま市北区土呂町１－４５－１０</v>
          </cell>
          <cell r="I489" t="str">
            <v>０４８－６５１－９２９１</v>
          </cell>
          <cell r="J489" t="str">
            <v>０４８－６６５－３９１０</v>
          </cell>
          <cell r="K489">
            <v>4300224700</v>
          </cell>
          <cell r="L489" t="str">
            <v>瀬田</v>
          </cell>
          <cell r="M489" t="str">
            <v>部品</v>
          </cell>
          <cell r="Q489" t="str">
            <v>井上　博</v>
          </cell>
        </row>
        <row r="490">
          <cell r="B490">
            <v>488</v>
          </cell>
          <cell r="C490" t="str">
            <v>とうしめ</v>
          </cell>
          <cell r="D490" t="str">
            <v>東芝メディカルシステムズ（株）前橋サービスセンタ</v>
          </cell>
          <cell r="F490" t="str">
            <v>東芝メディカルシステムズ（株）前橋サービスセンタ</v>
          </cell>
          <cell r="G490" t="str">
            <v>３７１－００２６</v>
          </cell>
          <cell r="H490" t="str">
            <v>群馬県前橋市大手町２－６－１７</v>
          </cell>
          <cell r="I490" t="str">
            <v>０２７－２２３－３０９１</v>
          </cell>
          <cell r="J490" t="str">
            <v>０２７－２２３－３９９１</v>
          </cell>
          <cell r="K490">
            <v>4300222100</v>
          </cell>
          <cell r="L490" t="str">
            <v>大川</v>
          </cell>
          <cell r="M490" t="str">
            <v>部品</v>
          </cell>
        </row>
        <row r="491">
          <cell r="B491">
            <v>489</v>
          </cell>
          <cell r="C491" t="str">
            <v>とうしめ</v>
          </cell>
          <cell r="D491" t="str">
            <v>東芝メディカルシステムズ（株）東京サービスセンタ</v>
          </cell>
          <cell r="F491" t="str">
            <v>東芝メディカルシステムズ（株）東京サービスセンタ</v>
          </cell>
          <cell r="G491" t="str">
            <v>１０４－００５１</v>
          </cell>
          <cell r="H491" t="str">
            <v>中央区佃２－１－６ ﾘﾊﾞｰｼﾃｨM-SQUARE 8階</v>
          </cell>
          <cell r="I491" t="str">
            <v>０３－５１４４－８４１０</v>
          </cell>
          <cell r="J491" t="str">
            <v>０３－５５４８－３９７２</v>
          </cell>
          <cell r="K491">
            <v>4300226800</v>
          </cell>
          <cell r="L491" t="str">
            <v>宇田川・斉藤</v>
          </cell>
          <cell r="M491" t="str">
            <v>自動分析装置</v>
          </cell>
          <cell r="N491" t="str">
            <v>部品</v>
          </cell>
          <cell r="O491" t="str">
            <v>修理</v>
          </cell>
          <cell r="Q491" t="str">
            <v>堤　彰之輔</v>
          </cell>
        </row>
        <row r="492">
          <cell r="B492">
            <v>490</v>
          </cell>
          <cell r="C492" t="str">
            <v>とうつ</v>
          </cell>
          <cell r="D492" t="str">
            <v>東通産業（株）　首都圏第三営業部</v>
          </cell>
          <cell r="F492" t="str">
            <v>東通産業（株）　首都圏第三営業部</v>
          </cell>
          <cell r="G492" t="str">
            <v>１０６－００３２</v>
          </cell>
          <cell r="H492" t="str">
            <v>港区六本木５－１３－１１</v>
          </cell>
          <cell r="I492" t="str">
            <v>０３－５５７２－７９１１</v>
          </cell>
          <cell r="J492" t="str">
            <v>０３－５５７２－７９１５</v>
          </cell>
          <cell r="K492">
            <v>4300208300</v>
          </cell>
          <cell r="L492" t="str">
            <v>高橋・多和田</v>
          </cell>
          <cell r="M492" t="str">
            <v>通信</v>
          </cell>
          <cell r="N492" t="str">
            <v>ＯＡ</v>
          </cell>
        </row>
        <row r="493">
          <cell r="B493">
            <v>491</v>
          </cell>
          <cell r="C493" t="str">
            <v>とうと</v>
          </cell>
          <cell r="D493" t="str">
            <v>東都電設（株）</v>
          </cell>
          <cell r="F493" t="str">
            <v>東都電設（株）</v>
          </cell>
          <cell r="G493" t="str">
            <v>１５８－００９７</v>
          </cell>
          <cell r="H493" t="str">
            <v>世田谷区用賀４－３３－１７</v>
          </cell>
          <cell r="I493" t="str">
            <v>０３－３７００－６４８０</v>
          </cell>
          <cell r="J493" t="str">
            <v>０３－３７０９－４７５７</v>
          </cell>
          <cell r="K493">
            <v>4300208700</v>
          </cell>
          <cell r="L493" t="str">
            <v>清水</v>
          </cell>
          <cell r="M493" t="str">
            <v>工事</v>
          </cell>
          <cell r="N493" t="str">
            <v>電気・空調</v>
          </cell>
          <cell r="Q493" t="str">
            <v>清水　博樹</v>
          </cell>
        </row>
        <row r="494">
          <cell r="B494">
            <v>492</v>
          </cell>
          <cell r="C494" t="str">
            <v>とうに</v>
          </cell>
          <cell r="D494" t="str">
            <v>東日設備工業（有）</v>
          </cell>
          <cell r="F494" t="str">
            <v>東日設備工業（有）</v>
          </cell>
          <cell r="G494" t="str">
            <v>２２４－００１３</v>
          </cell>
          <cell r="H494" t="str">
            <v>神奈川県横浜市都筑区すみれが丘１２－８</v>
          </cell>
          <cell r="I494" t="str">
            <v>０４５－５９３－３５０５</v>
          </cell>
          <cell r="J494" t="str">
            <v>０４５－５９３－３５０５</v>
          </cell>
          <cell r="L494" t="str">
            <v>瀬河</v>
          </cell>
          <cell r="M494" t="str">
            <v>エレベーター保守</v>
          </cell>
        </row>
        <row r="495">
          <cell r="B495">
            <v>493</v>
          </cell>
          <cell r="C495" t="str">
            <v>とうほし</v>
          </cell>
          <cell r="D495" t="str">
            <v>東邦商工（株）</v>
          </cell>
          <cell r="E495" t="str">
            <v>文京区</v>
          </cell>
          <cell r="F495" t="str">
            <v>東邦商工（株）　特機事業部</v>
          </cell>
          <cell r="G495" t="str">
            <v>１１３－００３４</v>
          </cell>
          <cell r="H495" t="str">
            <v>文京区湯島２－２－１</v>
          </cell>
          <cell r="I495" t="str">
            <v>０３－３８１３－５６８６</v>
          </cell>
          <cell r="J495" t="str">
            <v>０３－３８１３－５６８９</v>
          </cell>
          <cell r="K495" t="str">
            <v>PTDBK007019</v>
          </cell>
          <cell r="L495" t="str">
            <v>深澤壽斉</v>
          </cell>
          <cell r="M495" t="str">
            <v>雑貨</v>
          </cell>
          <cell r="P495" t="str">
            <v>Ｃ</v>
          </cell>
          <cell r="Q495" t="str">
            <v>深澤　注壽夫</v>
          </cell>
        </row>
        <row r="496">
          <cell r="B496">
            <v>494</v>
          </cell>
          <cell r="C496" t="str">
            <v>とうほや</v>
          </cell>
          <cell r="D496" t="str">
            <v>東邦薬品（株）東京営業部</v>
          </cell>
          <cell r="F496" t="str">
            <v>東邦薬品（株）東京営業部　病院第二部</v>
          </cell>
          <cell r="G496" t="str">
            <v>１５５－８６５５</v>
          </cell>
          <cell r="H496" t="str">
            <v>世田谷区代沢５－２－１</v>
          </cell>
          <cell r="I496" t="str">
            <v>０３－３４２１－８１７１</v>
          </cell>
          <cell r="J496" t="str">
            <v>０３－３４１１－８４５３</v>
          </cell>
          <cell r="K496">
            <v>4300213400</v>
          </cell>
          <cell r="L496" t="str">
            <v>浅見</v>
          </cell>
          <cell r="M496" t="str">
            <v>医薬品</v>
          </cell>
          <cell r="N496" t="str">
            <v>製剤原料</v>
          </cell>
          <cell r="Q496" t="str">
            <v>中島　昭夫</v>
          </cell>
        </row>
        <row r="497">
          <cell r="B497">
            <v>495</v>
          </cell>
          <cell r="C497" t="str">
            <v>とうよえ</v>
          </cell>
          <cell r="D497" t="str">
            <v>東洋ＦＰＰ（株）</v>
          </cell>
          <cell r="E497" t="str">
            <v>川口市</v>
          </cell>
          <cell r="F497" t="str">
            <v>東洋ＦＰＰ（株）</v>
          </cell>
          <cell r="G497" t="str">
            <v>３３４－００７４</v>
          </cell>
          <cell r="H497" t="str">
            <v>埼玉県川口市江戸３－２３－３</v>
          </cell>
          <cell r="I497" t="str">
            <v>０４８－２８４－８５０２</v>
          </cell>
          <cell r="J497" t="str">
            <v>０４８－２８４－８６３５</v>
          </cell>
          <cell r="L497" t="str">
            <v>西川</v>
          </cell>
          <cell r="M497" t="str">
            <v>検速紙</v>
          </cell>
        </row>
        <row r="498">
          <cell r="B498">
            <v>496</v>
          </cell>
          <cell r="C498" t="str">
            <v>とうよけ</v>
          </cell>
          <cell r="D498" t="str">
            <v>東洋計器（株）東京支店</v>
          </cell>
          <cell r="F498" t="str">
            <v>東洋計器（株）東京支店</v>
          </cell>
          <cell r="G498" t="str">
            <v>１６０－００２３</v>
          </cell>
          <cell r="H498" t="str">
            <v>新宿区西新宿６－２４－１ 西新宿三井ビル２Ｆ</v>
          </cell>
          <cell r="I498" t="str">
            <v>０３－３３４８－３２５１</v>
          </cell>
          <cell r="J498" t="str">
            <v>０３－３３４２－４６９７</v>
          </cell>
          <cell r="K498">
            <v>4300225000</v>
          </cell>
          <cell r="L498" t="str">
            <v>宮下</v>
          </cell>
          <cell r="M498" t="str">
            <v>その他</v>
          </cell>
        </row>
        <row r="499">
          <cell r="B499">
            <v>497</v>
          </cell>
          <cell r="C499" t="str">
            <v>とうよさ</v>
          </cell>
          <cell r="D499" t="str">
            <v>東洋産業（株）</v>
          </cell>
          <cell r="F499" t="str">
            <v>東洋産業（株）</v>
          </cell>
          <cell r="G499" t="str">
            <v>１０１－００３１</v>
          </cell>
          <cell r="H499" t="str">
            <v>千代田区東神田１－１０－６</v>
          </cell>
          <cell r="I499" t="str">
            <v>０３－３８６２－９３７３</v>
          </cell>
          <cell r="J499" t="str">
            <v>０３－５８２１－３７１０</v>
          </cell>
          <cell r="K499" t="str">
            <v>0008562200</v>
          </cell>
          <cell r="L499" t="str">
            <v>升田・行谷</v>
          </cell>
        </row>
        <row r="500">
          <cell r="B500">
            <v>498</v>
          </cell>
          <cell r="C500" t="str">
            <v>とうよぶ</v>
          </cell>
          <cell r="D500" t="str">
            <v>東洋物産（株）</v>
          </cell>
          <cell r="F500" t="str">
            <v>東洋物産（株） 営業本部</v>
          </cell>
          <cell r="G500" t="str">
            <v>１６６－００１２</v>
          </cell>
          <cell r="H500" t="str">
            <v>杉並区和田３－５３－１４</v>
          </cell>
          <cell r="I500" t="str">
            <v>０３－５３７７－１４７１</v>
          </cell>
          <cell r="J500" t="str">
            <v>０３－５３７７－０２７０</v>
          </cell>
          <cell r="K500">
            <v>4100248200</v>
          </cell>
          <cell r="L500" t="str">
            <v>塚本、石塚</v>
          </cell>
          <cell r="M500" t="str">
            <v>明城製作所（公募）</v>
          </cell>
          <cell r="N500" t="str">
            <v>８８式鉄帽</v>
          </cell>
          <cell r="O500" t="str">
            <v>浄水セット、逆浸透型（公募）</v>
          </cell>
          <cell r="Q500" t="str">
            <v>岡　正夫</v>
          </cell>
        </row>
        <row r="501">
          <cell r="B501">
            <v>499</v>
          </cell>
          <cell r="C501" t="str">
            <v>とうわ</v>
          </cell>
          <cell r="D501" t="str">
            <v>（株）東和企画</v>
          </cell>
          <cell r="F501" t="str">
            <v>（株）東和企画</v>
          </cell>
          <cell r="G501" t="str">
            <v>１４５－００７３</v>
          </cell>
          <cell r="H501" t="str">
            <v>大田区北嶺町３１－７</v>
          </cell>
          <cell r="I501" t="str">
            <v>０３－３７２８－２１１１</v>
          </cell>
          <cell r="J501" t="str">
            <v>０３－３７２８－１１９５</v>
          </cell>
          <cell r="K501">
            <v>4300222000</v>
          </cell>
          <cell r="L501" t="str">
            <v>竹内</v>
          </cell>
          <cell r="M501" t="str">
            <v>消耗品</v>
          </cell>
        </row>
        <row r="502">
          <cell r="B502">
            <v>500</v>
          </cell>
          <cell r="C502" t="str">
            <v>とーあ</v>
          </cell>
          <cell r="D502" t="str">
            <v>トーアン（株）関東支店</v>
          </cell>
          <cell r="E502" t="str">
            <v>新座市</v>
          </cell>
          <cell r="F502" t="str">
            <v>トーアン（株）関東支店</v>
          </cell>
          <cell r="G502" t="str">
            <v>３５２－００１６</v>
          </cell>
          <cell r="H502" t="str">
            <v>埼玉県新座市馬場３－３－２５</v>
          </cell>
          <cell r="I502" t="str">
            <v>０４８－４７７－８１８１</v>
          </cell>
          <cell r="J502" t="str">
            <v>０４８－４７７－８１８８</v>
          </cell>
          <cell r="K502">
            <v>4100253600</v>
          </cell>
          <cell r="L502" t="str">
            <v>小山</v>
          </cell>
          <cell r="M502" t="str">
            <v>防犯</v>
          </cell>
          <cell r="Q502" t="str">
            <v>熊谷　安裕</v>
          </cell>
        </row>
        <row r="503">
          <cell r="B503">
            <v>501</v>
          </cell>
          <cell r="C503" t="str">
            <v>とーえ</v>
          </cell>
          <cell r="D503" t="str">
            <v>トーエイ（株）</v>
          </cell>
          <cell r="F503" t="str">
            <v>トーエイ（株）</v>
          </cell>
          <cell r="I503" t="str">
            <v>０３－５２６９－７６９１</v>
          </cell>
          <cell r="J503" t="str">
            <v>０３－５２６９－７６９４</v>
          </cell>
          <cell r="M503" t="str">
            <v>フタル酸樹脂エナメル</v>
          </cell>
        </row>
        <row r="504">
          <cell r="B504">
            <v>502</v>
          </cell>
          <cell r="C504" t="str">
            <v>とーか</v>
          </cell>
          <cell r="D504" t="str">
            <v>（有）トーカイ</v>
          </cell>
          <cell r="E504" t="str">
            <v>柏市</v>
          </cell>
          <cell r="F504" t="str">
            <v>（有）トーカイ</v>
          </cell>
          <cell r="G504" t="str">
            <v>２７７－０９４１</v>
          </cell>
          <cell r="H504" t="str">
            <v>千葉県柏市高柳１５８－３</v>
          </cell>
          <cell r="I504" t="str">
            <v>０４－７１９３－５５３１</v>
          </cell>
          <cell r="J504" t="str">
            <v>０４－７１９３－５５３５</v>
          </cell>
          <cell r="L504" t="str">
            <v>出口</v>
          </cell>
          <cell r="M504" t="str">
            <v>総合印刷</v>
          </cell>
          <cell r="N504" t="str">
            <v>起案用紙</v>
          </cell>
          <cell r="O504" t="str">
            <v>定型用紙</v>
          </cell>
          <cell r="Q504" t="str">
            <v>代表取締役　出口　隆三</v>
          </cell>
        </row>
        <row r="505">
          <cell r="B505">
            <v>503</v>
          </cell>
          <cell r="C505" t="str">
            <v>とーぐ</v>
          </cell>
          <cell r="D505" t="str">
            <v>トーグ安全工業（株）</v>
          </cell>
          <cell r="F505" t="str">
            <v>トーグ安全工業（株）東日本営業部首都圏営業所</v>
          </cell>
          <cell r="G505" t="str">
            <v>２７２－００１５</v>
          </cell>
          <cell r="H505" t="str">
            <v>千葉県市川市鬼高４－１３－２４</v>
          </cell>
          <cell r="I505" t="str">
            <v>０４７－３７８－２３７１</v>
          </cell>
          <cell r="J505" t="str">
            <v>０４７－３７８－２３１２</v>
          </cell>
          <cell r="L505" t="str">
            <v>岩本</v>
          </cell>
          <cell r="M505" t="str">
            <v>看板・標識</v>
          </cell>
          <cell r="N505" t="str">
            <v>環境用品</v>
          </cell>
          <cell r="O505" t="str">
            <v>保安機器</v>
          </cell>
        </row>
        <row r="506">
          <cell r="B506">
            <v>504</v>
          </cell>
          <cell r="C506" t="str">
            <v>とーたけ</v>
          </cell>
          <cell r="D506" t="str">
            <v>トータル建設（株）</v>
          </cell>
          <cell r="F506" t="str">
            <v>トータル建設（株）</v>
          </cell>
          <cell r="G506" t="str">
            <v>１６４－０００３</v>
          </cell>
          <cell r="H506" t="str">
            <v>中野区東中野４－２７－３３ ｴﾑエス東中野ﾋﾞﾙ４Ｆ</v>
          </cell>
          <cell r="I506" t="str">
            <v>０３－５３８６－１５２５</v>
          </cell>
          <cell r="J506" t="str">
            <v>０３－３３６６－３３０４</v>
          </cell>
          <cell r="K506">
            <v>4300220000</v>
          </cell>
          <cell r="L506" t="str">
            <v>大石</v>
          </cell>
          <cell r="M506" t="str">
            <v>工事</v>
          </cell>
        </row>
        <row r="507">
          <cell r="B507">
            <v>505</v>
          </cell>
          <cell r="C507" t="str">
            <v>とーたへ</v>
          </cell>
          <cell r="D507" t="str">
            <v>（株）ト－タルヘルスデザイン</v>
          </cell>
          <cell r="F507" t="str">
            <v>（株）ト－タルヘルスデザイン</v>
          </cell>
          <cell r="G507" t="str">
            <v>６１９－０２23</v>
          </cell>
          <cell r="H507" t="str">
            <v>京都府木津川市相楽台９－１－１</v>
          </cell>
          <cell r="I507" t="str">
            <v>0774-72-5889,5444-3241</v>
          </cell>
          <cell r="J507" t="str">
            <v>0774-73-3740,5444-3243</v>
          </cell>
          <cell r="K507">
            <v>4300198000</v>
          </cell>
          <cell r="L507" t="str">
            <v>辰村</v>
          </cell>
          <cell r="M507" t="str">
            <v>部品</v>
          </cell>
        </row>
        <row r="508">
          <cell r="B508">
            <v>506</v>
          </cell>
          <cell r="C508" t="str">
            <v>とーよ</v>
          </cell>
          <cell r="D508" t="str">
            <v>（株）トーヨー商事</v>
          </cell>
          <cell r="E508" t="str">
            <v>印西市</v>
          </cell>
          <cell r="F508" t="str">
            <v>（株）トーヨー商事</v>
          </cell>
          <cell r="G508" t="str">
            <v>２７０－１３４７</v>
          </cell>
          <cell r="H508" t="str">
            <v>千葉県印西市内野２－６ 　６棟４０３号</v>
          </cell>
          <cell r="I508" t="str">
            <v>０４７６－４５－１９１３</v>
          </cell>
          <cell r="J508" t="str">
            <v>０４７６－４５－２５０６</v>
          </cell>
          <cell r="L508" t="str">
            <v>多田</v>
          </cell>
          <cell r="M508" t="str">
            <v>オフィス用品</v>
          </cell>
          <cell r="N508" t="str">
            <v>蒸し器１号仲産業（公募）</v>
          </cell>
          <cell r="O508" t="str">
            <v>配食室用温蔵庫１号（仲産業）</v>
          </cell>
        </row>
        <row r="509">
          <cell r="B509">
            <v>507</v>
          </cell>
          <cell r="C509" t="str">
            <v>とーれ</v>
          </cell>
          <cell r="D509" t="str">
            <v>トーレック（株）</v>
          </cell>
          <cell r="F509" t="str">
            <v>トーレック（株）</v>
          </cell>
          <cell r="G509" t="str">
            <v>２２３－００５２</v>
          </cell>
          <cell r="H509" t="str">
            <v>横浜市港北区綱島東５－６－２０</v>
          </cell>
          <cell r="I509" t="str">
            <v>０４５－５３１－８０４１</v>
          </cell>
          <cell r="J509" t="str">
            <v>０４５－５３１－３９２２</v>
          </cell>
          <cell r="K509">
            <v>4300204600</v>
          </cell>
          <cell r="L509" t="str">
            <v>中沢・芳賀</v>
          </cell>
          <cell r="M509" t="str">
            <v>㈱ｿﾌﾛﾝ</v>
          </cell>
        </row>
        <row r="510">
          <cell r="B510">
            <v>508</v>
          </cell>
          <cell r="C510" t="str">
            <v>ときこ</v>
          </cell>
          <cell r="D510" t="str">
            <v>トキコテクノ（株）東京支店</v>
          </cell>
          <cell r="F510" t="str">
            <v>トキコテクノ（株）東京支店</v>
          </cell>
          <cell r="G510" t="str">
            <v>１１４－００１３</v>
          </cell>
          <cell r="H510" t="str">
            <v>北区東田端１－６－４</v>
          </cell>
          <cell r="I510" t="str">
            <v>０３－３８９４－１３７０</v>
          </cell>
          <cell r="J510" t="str">
            <v>０３－３８９４－１３７６</v>
          </cell>
          <cell r="K510">
            <v>4300222500</v>
          </cell>
          <cell r="L510" t="str">
            <v>石岡</v>
          </cell>
          <cell r="M510" t="str">
            <v>機器</v>
          </cell>
        </row>
        <row r="511">
          <cell r="B511">
            <v>509</v>
          </cell>
          <cell r="C511" t="str">
            <v>とくえ</v>
          </cell>
          <cell r="D511" t="str">
            <v>（株）徳重</v>
          </cell>
          <cell r="F511" t="str">
            <v>（株）徳重 営業本部</v>
          </cell>
          <cell r="G511" t="str">
            <v>４７２－００２３</v>
          </cell>
          <cell r="H511" t="str">
            <v>愛知県知立市西町本田６６－１</v>
          </cell>
          <cell r="I511" t="str">
            <v>０５６６－８４－５６３０</v>
          </cell>
          <cell r="J511" t="str">
            <v>０５６６－８４－５６７３</v>
          </cell>
          <cell r="L511" t="str">
            <v>竹田</v>
          </cell>
        </row>
        <row r="512">
          <cell r="B512">
            <v>510</v>
          </cell>
          <cell r="C512" t="str">
            <v>とぷれ</v>
          </cell>
          <cell r="D512" t="str">
            <v>トプレック（株）</v>
          </cell>
          <cell r="E512" t="str">
            <v>中央区</v>
          </cell>
          <cell r="F512" t="str">
            <v>トプレック（株） サービス部 冷凍車サービス課</v>
          </cell>
          <cell r="G512" t="str">
            <v>１０３－００２５</v>
          </cell>
          <cell r="H512" t="str">
            <v>中央区日本橋茅場町１－１３－１２ さくら日本橋ビル８階</v>
          </cell>
          <cell r="I512" t="str">
            <v>０３－６８９２－７８１５</v>
          </cell>
          <cell r="J512" t="str">
            <v>０３－６８９２－７８２０</v>
          </cell>
          <cell r="L512" t="str">
            <v>川岸</v>
          </cell>
        </row>
        <row r="513">
          <cell r="B513">
            <v>511</v>
          </cell>
          <cell r="C513" t="str">
            <v>ともえ</v>
          </cell>
          <cell r="D513" t="str">
            <v>（株）巴商会　千葉営業所</v>
          </cell>
          <cell r="E513" t="str">
            <v>袖ヶ浦市</v>
          </cell>
          <cell r="F513" t="str">
            <v>（株）巴商会　千葉営業所</v>
          </cell>
          <cell r="G513" t="str">
            <v>２９９－０２４７</v>
          </cell>
          <cell r="H513" t="str">
            <v>千葉県袖ヶ浦市椎の森３８５－４</v>
          </cell>
          <cell r="I513" t="str">
            <v>０４３８－６０－１８０１</v>
          </cell>
          <cell r="J513" t="str">
            <v>０４３８－６０－１８０２</v>
          </cell>
          <cell r="K513">
            <v>4100518500</v>
          </cell>
          <cell r="L513" t="str">
            <v>谷島</v>
          </cell>
          <cell r="M513" t="str">
            <v>アルゴンガス</v>
          </cell>
          <cell r="N513" t="str">
            <v>プロパンガス</v>
          </cell>
          <cell r="O513" t="str">
            <v>水素ガス</v>
          </cell>
          <cell r="Q513" t="str">
            <v>仲村　博幸</v>
          </cell>
        </row>
        <row r="514">
          <cell r="B514">
            <v>512</v>
          </cell>
          <cell r="C514" t="str">
            <v>とよたえ</v>
          </cell>
          <cell r="D514" t="str">
            <v>トヨタＬ＆Ｆ千葉（株）</v>
          </cell>
          <cell r="E514" t="str">
            <v>千葉市</v>
          </cell>
          <cell r="F514" t="str">
            <v>トヨタＬ＆Ｆ千葉（株）白井営業所</v>
          </cell>
          <cell r="G514" t="str">
            <v>２７０－１４０６</v>
          </cell>
          <cell r="H514" t="str">
            <v>千葉県白井市中１４９－３３</v>
          </cell>
          <cell r="I514" t="str">
            <v>０４７－４９２－９２２６</v>
          </cell>
          <cell r="J514" t="str">
            <v>０４７－４９２－６９４３</v>
          </cell>
          <cell r="L514" t="str">
            <v>小山内</v>
          </cell>
          <cell r="M514" t="str">
            <v>プラスチックパレット</v>
          </cell>
        </row>
        <row r="515">
          <cell r="B515">
            <v>513</v>
          </cell>
          <cell r="C515" t="str">
            <v>とよたえ</v>
          </cell>
          <cell r="D515" t="str">
            <v>トヨタＬ＆Ｆ東京（株）大田営業所</v>
          </cell>
          <cell r="F515" t="str">
            <v>トヨタＬ＆Ｆ東京（株）大田営業所</v>
          </cell>
          <cell r="G515" t="str">
            <v>１４６－００９５</v>
          </cell>
          <cell r="H515" t="str">
            <v>大田区多摩川２－６－２３</v>
          </cell>
          <cell r="I515" t="str">
            <v>０３－３７５８－３１３１</v>
          </cell>
          <cell r="J515" t="str">
            <v>０３－３７５８－３１５４</v>
          </cell>
          <cell r="K515">
            <v>4300214100</v>
          </cell>
          <cell r="L515" t="str">
            <v>長谷</v>
          </cell>
          <cell r="M515" t="str">
            <v>ﾌｫｰｸﾘﾌﾄ</v>
          </cell>
          <cell r="Q515" t="str">
            <v>伊藤　健治</v>
          </cell>
        </row>
        <row r="516">
          <cell r="B516">
            <v>514</v>
          </cell>
          <cell r="C516" t="str">
            <v>とよたぶ</v>
          </cell>
          <cell r="D516" t="str">
            <v>トヨタ部品東京共販（株）</v>
          </cell>
          <cell r="F516" t="str">
            <v>トヨタ部品東京共販（株）</v>
          </cell>
          <cell r="G516" t="str">
            <v>１０６－８６５２</v>
          </cell>
          <cell r="H516" t="str">
            <v>港区東麻布１－１０－１０</v>
          </cell>
          <cell r="I516" t="str">
            <v>０３－３５８５－２１４０</v>
          </cell>
          <cell r="J516" t="str">
            <v>０３－３５８２－８２３４</v>
          </cell>
          <cell r="L516" t="str">
            <v>佐藤</v>
          </cell>
          <cell r="M516" t="str">
            <v>自動車部品</v>
          </cell>
        </row>
        <row r="517">
          <cell r="B517">
            <v>515</v>
          </cell>
          <cell r="C517" t="str">
            <v>とよたれ</v>
          </cell>
          <cell r="D517" t="str">
            <v>（株）トヨタレンタリース鹿児島　奄美空港店</v>
          </cell>
          <cell r="E517" t="str">
            <v>奄美市</v>
          </cell>
          <cell r="F517" t="str">
            <v>（株）トヨタレンタリース鹿児島　奄美空港店</v>
          </cell>
          <cell r="G517" t="str">
            <v>８９４－０５０３</v>
          </cell>
          <cell r="H517" t="str">
            <v>鹿児島県奄美市笠利町和野字大工田４７３</v>
          </cell>
          <cell r="I517" t="str">
            <v>０９９７－６３－０１００</v>
          </cell>
          <cell r="J517" t="str">
            <v>０９９７－６３－２２６９</v>
          </cell>
          <cell r="K517" t="str">
            <v>PTDBK013937</v>
          </cell>
          <cell r="L517" t="str">
            <v>日高</v>
          </cell>
          <cell r="M517" t="str">
            <v>現戦２高群</v>
          </cell>
          <cell r="N517" t="str">
            <v>レンタカー</v>
          </cell>
        </row>
        <row r="518">
          <cell r="B518">
            <v>516</v>
          </cell>
          <cell r="C518" t="str">
            <v>とよたれ</v>
          </cell>
          <cell r="D518" t="str">
            <v>（株）トヨタレンタリース鹿児島　和泊店</v>
          </cell>
          <cell r="E518" t="str">
            <v>和泊町</v>
          </cell>
          <cell r="F518" t="str">
            <v>（株）トヨタレンタリース鹿児島　和泊店</v>
          </cell>
          <cell r="G518" t="str">
            <v>８９１－９１１２</v>
          </cell>
          <cell r="H518" t="str">
            <v>鹿児島県大島郡和泊町和泊５８０－１０</v>
          </cell>
          <cell r="I518" t="str">
            <v>０９９７－９２－０５２１</v>
          </cell>
          <cell r="J518" t="str">
            <v>０９９７－９２－２７４１</v>
          </cell>
          <cell r="K518" t="str">
            <v>PTDBK023125</v>
          </cell>
          <cell r="L518" t="str">
            <v>久富</v>
          </cell>
          <cell r="M518" t="str">
            <v>現戦２高群</v>
          </cell>
          <cell r="N518" t="str">
            <v>レンタカー</v>
          </cell>
          <cell r="Q518" t="str">
            <v>新田　元重</v>
          </cell>
        </row>
        <row r="519">
          <cell r="B519">
            <v>517</v>
          </cell>
          <cell r="C519" t="str">
            <v>とりふ</v>
          </cell>
          <cell r="D519" t="str">
            <v>（株）鳥福</v>
          </cell>
          <cell r="F519" t="str">
            <v>（株）鳥福</v>
          </cell>
          <cell r="G519" t="str">
            <v>１５４－００１７</v>
          </cell>
          <cell r="H519" t="str">
            <v>世田谷区世田谷３－１０－１２</v>
          </cell>
          <cell r="I519" t="str">
            <v>０３－３４２８－６１６１</v>
          </cell>
          <cell r="J519" t="str">
            <v>０３－３４２８－６１６５</v>
          </cell>
          <cell r="K519">
            <v>4300199200</v>
          </cell>
          <cell r="M519" t="str">
            <v>糧食</v>
          </cell>
          <cell r="N519" t="str">
            <v>肉類</v>
          </cell>
        </row>
        <row r="520">
          <cell r="B520">
            <v>518</v>
          </cell>
          <cell r="C520" t="str">
            <v>とりょ</v>
          </cell>
          <cell r="D520" t="str">
            <v>塗料販売（株）</v>
          </cell>
          <cell r="F520" t="str">
            <v>塗料販売（株）</v>
          </cell>
          <cell r="I520" t="str">
            <v>０３－３２９２－７５９５</v>
          </cell>
          <cell r="J520" t="str">
            <v>０３－３２９２－７５９６</v>
          </cell>
          <cell r="M520" t="str">
            <v>フタル酸樹脂エナメル</v>
          </cell>
        </row>
        <row r="521">
          <cell r="B521">
            <v>519</v>
          </cell>
          <cell r="C521" t="str">
            <v>ないが</v>
          </cell>
          <cell r="D521" t="str">
            <v>ナイガイ（株）東京支店</v>
          </cell>
          <cell r="F521" t="str">
            <v>ナイガイ（株）東京支店</v>
          </cell>
          <cell r="G521" t="str">
            <v>１０４－００４３</v>
          </cell>
          <cell r="H521" t="str">
            <v>中央区湊１－１－１２</v>
          </cell>
          <cell r="I521" t="str">
            <v>０３－５５４３－６５７１</v>
          </cell>
          <cell r="J521" t="str">
            <v>０３－５５４３－６５７７</v>
          </cell>
          <cell r="K521">
            <v>4300236900</v>
          </cell>
          <cell r="L521" t="str">
            <v>生井、高橋</v>
          </cell>
          <cell r="M521" t="str">
            <v>東京ﾊﾞﾝﾀﾞ㈱</v>
          </cell>
        </row>
        <row r="522">
          <cell r="B522">
            <v>520</v>
          </cell>
          <cell r="C522" t="str">
            <v>ないが</v>
          </cell>
          <cell r="D522" t="str">
            <v>内外化学製品（株）</v>
          </cell>
          <cell r="E522" t="str">
            <v>品川区</v>
          </cell>
          <cell r="F522" t="str">
            <v>内外化学製品（株）</v>
          </cell>
          <cell r="G522" t="str">
            <v>１４０－００１３</v>
          </cell>
          <cell r="H522" t="str">
            <v>品川区南大井５－１２－２</v>
          </cell>
          <cell r="I522" t="str">
            <v>０３－３７６２－２４４１</v>
          </cell>
          <cell r="J522" t="str">
            <v>０３－３７６４－１７６７</v>
          </cell>
          <cell r="L522" t="str">
            <v>森田</v>
          </cell>
          <cell r="M522" t="str">
            <v>給水・ボイラー</v>
          </cell>
          <cell r="N522" t="str">
            <v>ドレンフルター</v>
          </cell>
        </row>
        <row r="523">
          <cell r="B523">
            <v>521</v>
          </cell>
          <cell r="C523" t="str">
            <v>なかい</v>
          </cell>
          <cell r="D523" t="str">
            <v>（株）ナカイフーズ</v>
          </cell>
          <cell r="F523" t="str">
            <v>（株）ナカイフーズ</v>
          </cell>
          <cell r="G523" t="str">
            <v>５２３－００１５</v>
          </cell>
          <cell r="H523" t="str">
            <v>滋賀県近江八幡市上田町９７４－３３</v>
          </cell>
          <cell r="I523" t="str">
            <v>０７４８－３７－６９６７</v>
          </cell>
          <cell r="J523" t="str">
            <v>０７４８－３７－６９７１</v>
          </cell>
          <cell r="L523" t="str">
            <v>中井</v>
          </cell>
          <cell r="M523" t="str">
            <v>松戸糧食</v>
          </cell>
        </row>
        <row r="524">
          <cell r="B524">
            <v>522</v>
          </cell>
          <cell r="C524" t="str">
            <v>ながい</v>
          </cell>
          <cell r="D524" t="str">
            <v>（株）長井販売千葉営業所</v>
          </cell>
          <cell r="F524" t="str">
            <v>（株）長井販売千葉営業所</v>
          </cell>
          <cell r="I524" t="str">
            <v>０４７－４４１－９００５</v>
          </cell>
          <cell r="J524" t="str">
            <v>０４７－４４１－９００６</v>
          </cell>
        </row>
        <row r="525">
          <cell r="B525">
            <v>523</v>
          </cell>
          <cell r="C525" t="str">
            <v>ながえ</v>
          </cell>
          <cell r="D525" t="str">
            <v>（株）永江印祥堂</v>
          </cell>
          <cell r="F525" t="str">
            <v>（株）永江印祥堂　広域営業部</v>
          </cell>
          <cell r="G525" t="str">
            <v>６９０－００２１</v>
          </cell>
          <cell r="H525" t="str">
            <v>島根県松江市矢田町２５０－６３</v>
          </cell>
          <cell r="I525" t="str">
            <v>０８５２－２１－９９５０</v>
          </cell>
          <cell r="J525" t="str">
            <v>０８５２－２６－４８０４</v>
          </cell>
          <cell r="L525" t="str">
            <v>石倉</v>
          </cell>
          <cell r="M525" t="str">
            <v>印鑑・ゴム印</v>
          </cell>
          <cell r="Q525" t="str">
            <v>数原　英一郎</v>
          </cell>
        </row>
        <row r="526">
          <cell r="B526">
            <v>524</v>
          </cell>
          <cell r="C526" t="str">
            <v>ながお</v>
          </cell>
          <cell r="D526" t="str">
            <v>永岡商事（株）</v>
          </cell>
          <cell r="E526" t="str">
            <v>広島市</v>
          </cell>
          <cell r="F526" t="str">
            <v>永岡商事（株）</v>
          </cell>
          <cell r="G526" t="str">
            <v>７３９－２１１７</v>
          </cell>
          <cell r="H526" t="str">
            <v>広島県東広島市高屋台１－１１６－２４</v>
          </cell>
          <cell r="I526" t="str">
            <v>０８２－４９１－１２３３</v>
          </cell>
          <cell r="J526" t="str">
            <v>０８２－４９１－１２３４</v>
          </cell>
          <cell r="L526" t="str">
            <v>吉見、建田（請求書）</v>
          </cell>
          <cell r="M526" t="str">
            <v>糧食ＰＫＯ</v>
          </cell>
          <cell r="N526" t="str">
            <v>糧食（レトルト）</v>
          </cell>
          <cell r="O526" t="str">
            <v>総合</v>
          </cell>
        </row>
        <row r="527">
          <cell r="B527">
            <v>525</v>
          </cell>
          <cell r="C527" t="str">
            <v>なかがい</v>
          </cell>
          <cell r="D527" t="str">
            <v>（株）中川印刷所</v>
          </cell>
          <cell r="F527" t="str">
            <v>（株）中川印刷所</v>
          </cell>
          <cell r="I527" t="str">
            <v>０３－３２９１－４６９７</v>
          </cell>
          <cell r="J527" t="str">
            <v>０３－３２９５－２９７６</v>
          </cell>
          <cell r="L527" t="str">
            <v>高瀬</v>
          </cell>
          <cell r="M527" t="str">
            <v>起案用紙</v>
          </cell>
          <cell r="N527" t="str">
            <v>定型用紙</v>
          </cell>
        </row>
        <row r="528">
          <cell r="B528">
            <v>526</v>
          </cell>
          <cell r="C528" t="str">
            <v>なかがぶ</v>
          </cell>
          <cell r="D528" t="str">
            <v>（株）中川文喜堂</v>
          </cell>
          <cell r="E528" t="str">
            <v>宇都宮市</v>
          </cell>
          <cell r="F528" t="str">
            <v>（株）中川文喜堂</v>
          </cell>
          <cell r="G528" t="str">
            <v>３２１－０１３８</v>
          </cell>
          <cell r="H528" t="str">
            <v>栃木県宇都宮市兵庫１－９－２６</v>
          </cell>
          <cell r="I528" t="str">
            <v>０２８－６７８－８７７１</v>
          </cell>
          <cell r="J528" t="str">
            <v>０２８－６７８－８７７５</v>
          </cell>
          <cell r="K528">
            <v>4100517300</v>
          </cell>
          <cell r="L528" t="str">
            <v>阿部・長島</v>
          </cell>
          <cell r="M528" t="str">
            <v>事務用品</v>
          </cell>
        </row>
        <row r="529">
          <cell r="B529">
            <v>527</v>
          </cell>
          <cell r="C529" t="str">
            <v>なかき</v>
          </cell>
          <cell r="D529" t="str">
            <v>中北薬品（株）横浜西支店</v>
          </cell>
          <cell r="F529" t="str">
            <v>中北薬品（株）横浜西支店</v>
          </cell>
          <cell r="G529" t="str">
            <v>２４５－００１６</v>
          </cell>
          <cell r="H529" t="str">
            <v>神奈川県横浜市泉区和泉町３２７７－９</v>
          </cell>
          <cell r="I529" t="str">
            <v>０４５－８０１－７６１６</v>
          </cell>
          <cell r="J529" t="str">
            <v>０４５－８０１－７５４５</v>
          </cell>
          <cell r="K529">
            <v>4300229400</v>
          </cell>
          <cell r="L529" t="str">
            <v>松村</v>
          </cell>
          <cell r="M529" t="str">
            <v>医薬品</v>
          </cell>
          <cell r="Q529" t="str">
            <v>榊原　正道</v>
          </cell>
        </row>
        <row r="530">
          <cell r="B530">
            <v>528</v>
          </cell>
          <cell r="C530" t="str">
            <v>ながく</v>
          </cell>
          <cell r="D530" t="str">
            <v>永倉精麦（株）</v>
          </cell>
          <cell r="E530" t="str">
            <v>長泉町</v>
          </cell>
          <cell r="F530" t="str">
            <v>永倉精麦（株）</v>
          </cell>
          <cell r="G530" t="str">
            <v>４１１－０９３１</v>
          </cell>
          <cell r="H530" t="str">
            <v>静岡県駿東郡長泉町東野５０－１８</v>
          </cell>
          <cell r="I530" t="str">
            <v>０５５－９８６－０２３０</v>
          </cell>
          <cell r="J530" t="str">
            <v>０５５－９８６－５０５４</v>
          </cell>
          <cell r="L530" t="str">
            <v>鈴木</v>
          </cell>
          <cell r="M530" t="str">
            <v>強化精麦</v>
          </cell>
        </row>
        <row r="531">
          <cell r="B531">
            <v>529</v>
          </cell>
          <cell r="C531" t="str">
            <v>なかじし</v>
          </cell>
          <cell r="D531" t="str">
            <v>（有）中島商会</v>
          </cell>
          <cell r="F531" t="str">
            <v>（有）中島商会</v>
          </cell>
          <cell r="G531" t="str">
            <v>２７１－００９４</v>
          </cell>
          <cell r="H531" t="str">
            <v>千葉県松戸市上矢切２３５</v>
          </cell>
          <cell r="I531" t="str">
            <v>０４７３－６２－２０８８</v>
          </cell>
          <cell r="J531" t="str">
            <v>０４７３－６２－２５７９</v>
          </cell>
          <cell r="K531">
            <v>4300236200</v>
          </cell>
          <cell r="L531" t="str">
            <v>中島</v>
          </cell>
          <cell r="M531" t="str">
            <v>消耗品</v>
          </cell>
        </row>
        <row r="532">
          <cell r="B532">
            <v>530</v>
          </cell>
          <cell r="C532" t="str">
            <v>なかじべ</v>
          </cell>
          <cell r="D532" t="str">
            <v>（株）中島勉作商店</v>
          </cell>
          <cell r="F532" t="str">
            <v>（株）中島勉作商店</v>
          </cell>
          <cell r="G532" t="str">
            <v>１０１－００３２</v>
          </cell>
          <cell r="H532" t="str">
            <v>千代田区岩本町２－１５－１０</v>
          </cell>
          <cell r="I532" t="str">
            <v>０３－３８６６－１７３２</v>
          </cell>
          <cell r="J532" t="str">
            <v>０３－３８６６－１７３８</v>
          </cell>
          <cell r="K532">
            <v>4300237000</v>
          </cell>
          <cell r="L532" t="str">
            <v>柿沼</v>
          </cell>
          <cell r="M532" t="str">
            <v>　瓶　</v>
          </cell>
        </row>
        <row r="533">
          <cell r="B533">
            <v>531</v>
          </cell>
          <cell r="C533" t="str">
            <v>なかむ</v>
          </cell>
          <cell r="D533" t="str">
            <v>（有）ナカムラ</v>
          </cell>
          <cell r="E533" t="str">
            <v>小山市</v>
          </cell>
          <cell r="F533" t="str">
            <v>（有）ナカムラ</v>
          </cell>
          <cell r="G533" t="str">
            <v>３２３－００２７</v>
          </cell>
          <cell r="H533" t="str">
            <v>栃木県小山市花垣１－１３－１</v>
          </cell>
          <cell r="I533" t="str">
            <v>０２８５－２３－５５５８</v>
          </cell>
          <cell r="J533" t="str">
            <v>０２８５－２３－５５５９</v>
          </cell>
          <cell r="K533">
            <v>4100257600</v>
          </cell>
          <cell r="L533" t="str">
            <v>中村・横山</v>
          </cell>
          <cell r="M533" t="str">
            <v>事務用品</v>
          </cell>
          <cell r="N533" t="str">
            <v>オフィス用品</v>
          </cell>
          <cell r="O533" t="str">
            <v>病院用ｻﾌﾟﾗｲ</v>
          </cell>
          <cell r="Q533" t="str">
            <v>中村　正盛</v>
          </cell>
        </row>
        <row r="534">
          <cell r="B534">
            <v>532</v>
          </cell>
          <cell r="C534" t="str">
            <v>なかむ</v>
          </cell>
          <cell r="D534" t="str">
            <v>中村鋼材（株）</v>
          </cell>
          <cell r="E534" t="str">
            <v>中央区</v>
          </cell>
          <cell r="F534" t="str">
            <v>中村鋼材（株）</v>
          </cell>
          <cell r="G534" t="str">
            <v>１０４－００３３</v>
          </cell>
          <cell r="H534" t="str">
            <v>中央区新川２丁目８－１０</v>
          </cell>
          <cell r="I534" t="str">
            <v>０３－３５５１－８１６１</v>
          </cell>
          <cell r="J534" t="str">
            <v>０３－３５５１－１５４６</v>
          </cell>
          <cell r="L534" t="str">
            <v>中村</v>
          </cell>
        </row>
        <row r="535">
          <cell r="B535">
            <v>533</v>
          </cell>
          <cell r="C535" t="str">
            <v>なかや</v>
          </cell>
          <cell r="D535" t="str">
            <v>（株）中山産業</v>
          </cell>
          <cell r="E535" t="str">
            <v>五霞町</v>
          </cell>
          <cell r="F535" t="str">
            <v>（株）中山産業</v>
          </cell>
          <cell r="G535" t="str">
            <v>３０６－０３０７</v>
          </cell>
          <cell r="H535" t="str">
            <v>茨城県猿島郡五霞町小福田６９３</v>
          </cell>
          <cell r="I535" t="str">
            <v>０２８０－８４－００２０</v>
          </cell>
          <cell r="J535" t="str">
            <v>０２８０－８４－１５３８</v>
          </cell>
          <cell r="L535" t="str">
            <v>中山</v>
          </cell>
          <cell r="M535" t="str">
            <v>無洗米、精白米</v>
          </cell>
        </row>
        <row r="536">
          <cell r="B536">
            <v>534</v>
          </cell>
          <cell r="C536" t="str">
            <v>なかや</v>
          </cell>
          <cell r="D536" t="str">
            <v>仲屋ブラシ工業（株）</v>
          </cell>
          <cell r="F536" t="str">
            <v>仲屋ブラシ工業（株）</v>
          </cell>
          <cell r="G536" t="str">
            <v>１４０－８６６２</v>
          </cell>
          <cell r="H536" t="str">
            <v>品川区南品川６－１５－２２</v>
          </cell>
          <cell r="I536" t="str">
            <v>０３－３４７４－３７６５</v>
          </cell>
          <cell r="J536" t="str">
            <v>０３－３４７４－２００８</v>
          </cell>
          <cell r="K536">
            <v>4300234500</v>
          </cell>
          <cell r="L536" t="str">
            <v>松本</v>
          </cell>
          <cell r="M536" t="str">
            <v>衛生消耗品</v>
          </cell>
          <cell r="N536" t="str">
            <v>ブラシ</v>
          </cell>
          <cell r="Q536" t="str">
            <v>丹野　賢治</v>
          </cell>
        </row>
        <row r="537">
          <cell r="B537">
            <v>535</v>
          </cell>
          <cell r="C537" t="str">
            <v>ながわ</v>
          </cell>
          <cell r="D537" t="str">
            <v>（株）名川徽章製作所</v>
          </cell>
          <cell r="E537" t="str">
            <v>文京区</v>
          </cell>
          <cell r="F537" t="str">
            <v>（株）名川徽章製作所</v>
          </cell>
          <cell r="G537" t="str">
            <v>１１２－０００４</v>
          </cell>
          <cell r="H537" t="str">
            <v>文京区後楽２－２－１８</v>
          </cell>
          <cell r="I537" t="str">
            <v>０３－３８１３－５５１６</v>
          </cell>
          <cell r="J537" t="str">
            <v>０３－３８１３－５５１８</v>
          </cell>
          <cell r="K537">
            <v>4100257200</v>
          </cell>
          <cell r="L537" t="str">
            <v>名川昌之</v>
          </cell>
          <cell r="M537" t="str">
            <v>徽章</v>
          </cell>
        </row>
        <row r="538">
          <cell r="B538">
            <v>536</v>
          </cell>
          <cell r="C538" t="str">
            <v>なまい</v>
          </cell>
          <cell r="D538" t="str">
            <v>(有)生井</v>
          </cell>
          <cell r="F538" t="str">
            <v>(有)生井</v>
          </cell>
          <cell r="G538" t="str">
            <v>１５１－００７３</v>
          </cell>
          <cell r="H538" t="str">
            <v>渋谷区笹塚１－７－１</v>
          </cell>
          <cell r="I538" t="str">
            <v>０３－３４６９－６２８６</v>
          </cell>
          <cell r="J538" t="str">
            <v>０３－３４６５－４６２４</v>
          </cell>
          <cell r="M538" t="str">
            <v>糧食</v>
          </cell>
          <cell r="N538" t="str">
            <v>肉類</v>
          </cell>
        </row>
        <row r="539">
          <cell r="B539">
            <v>537</v>
          </cell>
          <cell r="C539" t="str">
            <v>なりた</v>
          </cell>
          <cell r="D539" t="str">
            <v>（有）成田汽缶工業所</v>
          </cell>
          <cell r="E539" t="str">
            <v>葛飾区</v>
          </cell>
          <cell r="F539" t="str">
            <v>（有）成田汽缶工業所</v>
          </cell>
          <cell r="G539" t="str">
            <v>１２５－００４１</v>
          </cell>
          <cell r="H539" t="str">
            <v>葛飾区東金町３－４－１５</v>
          </cell>
          <cell r="I539" t="str">
            <v>０３－３６０７－５６４９</v>
          </cell>
          <cell r="J539" t="str">
            <v>０３－３６２７－５４９９</v>
          </cell>
          <cell r="L539" t="str">
            <v>仁司</v>
          </cell>
          <cell r="M539" t="str">
            <v>ﾎﾞｲﾗｰ</v>
          </cell>
          <cell r="N539" t="str">
            <v>環境</v>
          </cell>
          <cell r="O539" t="str">
            <v>エネルギー</v>
          </cell>
        </row>
        <row r="540">
          <cell r="B540">
            <v>538</v>
          </cell>
          <cell r="C540" t="str">
            <v>なんこ</v>
          </cell>
          <cell r="D540" t="str">
            <v>南光商事（株）</v>
          </cell>
          <cell r="F540" t="str">
            <v>南光商事（株）</v>
          </cell>
          <cell r="G540" t="str">
            <v>１４５－００７１</v>
          </cell>
          <cell r="H540" t="str">
            <v>大田区田園調布５－３４－１５</v>
          </cell>
          <cell r="I540" t="str">
            <v>０３－３７２２－２５２１</v>
          </cell>
          <cell r="J540" t="str">
            <v>０３－３７２２－０８６６</v>
          </cell>
          <cell r="K540">
            <v>4300235000</v>
          </cell>
          <cell r="M540" t="str">
            <v>糧食</v>
          </cell>
          <cell r="N540" t="str">
            <v>野菜</v>
          </cell>
        </row>
        <row r="541">
          <cell r="B541">
            <v>539</v>
          </cell>
          <cell r="C541" t="str">
            <v>にきこ</v>
          </cell>
          <cell r="D541" t="str">
            <v>二起鋼業（株）</v>
          </cell>
          <cell r="E541" t="str">
            <v>練馬区</v>
          </cell>
          <cell r="F541" t="str">
            <v>二起鋼業（株）</v>
          </cell>
          <cell r="G541" t="str">
            <v>１７９－００８２</v>
          </cell>
          <cell r="H541" t="str">
            <v>練馬区北町６－３１－８</v>
          </cell>
          <cell r="I541" t="str">
            <v>０３－３９３１－６４６６</v>
          </cell>
          <cell r="J541" t="str">
            <v>０３－３９３３－１１７５</v>
          </cell>
          <cell r="K541">
            <v>4300267400</v>
          </cell>
          <cell r="L541" t="str">
            <v>小金</v>
          </cell>
          <cell r="M541" t="str">
            <v>産廃</v>
          </cell>
          <cell r="N541" t="str">
            <v>売払</v>
          </cell>
        </row>
        <row r="542">
          <cell r="B542">
            <v>540</v>
          </cell>
          <cell r="C542" t="str">
            <v>にくの</v>
          </cell>
          <cell r="D542" t="str">
            <v>（株）肉の佐藤</v>
          </cell>
          <cell r="F542" t="str">
            <v>（株）肉の佐藤</v>
          </cell>
          <cell r="G542" t="str">
            <v>１５１－００６４</v>
          </cell>
          <cell r="H542" t="str">
            <v>渋谷区上原２－３２－３</v>
          </cell>
          <cell r="I542" t="str">
            <v>０３－３４６０－５３８５</v>
          </cell>
          <cell r="J542" t="str">
            <v>０３－３４６０－２９４４</v>
          </cell>
          <cell r="M542" t="str">
            <v>糧食</v>
          </cell>
          <cell r="N542" t="str">
            <v>肉類</v>
          </cell>
        </row>
        <row r="543">
          <cell r="B543">
            <v>541</v>
          </cell>
          <cell r="C543" t="str">
            <v>にしか</v>
          </cell>
          <cell r="D543" t="str">
            <v>西川産業（株）</v>
          </cell>
          <cell r="F543" t="str">
            <v>西川産業（株）</v>
          </cell>
          <cell r="G543" t="str">
            <v>１０３－０００６</v>
          </cell>
          <cell r="H543" t="str">
            <v>中央区日本橋富沢町８－８</v>
          </cell>
          <cell r="I543" t="str">
            <v>０３－３６６４－８１９５</v>
          </cell>
          <cell r="J543" t="str">
            <v>０３－３６６４－１８２０</v>
          </cell>
          <cell r="K543">
            <v>4300268900</v>
          </cell>
          <cell r="L543" t="str">
            <v>百瀬</v>
          </cell>
          <cell r="M543" t="str">
            <v>消耗品</v>
          </cell>
        </row>
        <row r="544">
          <cell r="B544">
            <v>542</v>
          </cell>
          <cell r="C544" t="str">
            <v>にしは</v>
          </cell>
          <cell r="D544" t="str">
            <v>（株）西原ネオ　東関東営業所</v>
          </cell>
          <cell r="E544" t="str">
            <v>千葉市</v>
          </cell>
          <cell r="F544" t="str">
            <v>（株）西原ネオ　東関東営業所</v>
          </cell>
          <cell r="G544" t="str">
            <v>２６０－００４４</v>
          </cell>
          <cell r="H544" t="str">
            <v>千葉県千葉市中央区松波１－１５－１０－１０１</v>
          </cell>
          <cell r="I544" t="str">
            <v>０４３－２９０－８０１１</v>
          </cell>
          <cell r="J544" t="str">
            <v>０４３－２９０－８０１２</v>
          </cell>
          <cell r="K544" t="str">
            <v>PTDBK013709</v>
          </cell>
          <cell r="L544" t="str">
            <v>藤田</v>
          </cell>
          <cell r="M544" t="str">
            <v>浄化槽</v>
          </cell>
        </row>
        <row r="545">
          <cell r="B545">
            <v>543</v>
          </cell>
          <cell r="C545" t="str">
            <v>にちべ</v>
          </cell>
          <cell r="D545" t="str">
            <v>日米礦油（株）大阪支店</v>
          </cell>
          <cell r="E545" t="str">
            <v>大阪市</v>
          </cell>
          <cell r="F545" t="str">
            <v>日米礦油（株）大阪支店</v>
          </cell>
          <cell r="H545" t="str">
            <v>大阪府大阪市西区南堀江４－２５－１５</v>
          </cell>
          <cell r="I545" t="str">
            <v>０６－６５３９－３４３２</v>
          </cell>
          <cell r="J545" t="str">
            <v>０６－６５３６－５５７１</v>
          </cell>
          <cell r="M545" t="str">
            <v>カートリッジグリース（ジャンバラ式）</v>
          </cell>
          <cell r="N545" t="str">
            <v>エピノックグリス</v>
          </cell>
        </row>
        <row r="546">
          <cell r="B546">
            <v>544</v>
          </cell>
          <cell r="C546" t="str">
            <v>にっけさ</v>
          </cell>
          <cell r="D546" t="str">
            <v>日研産業（株）</v>
          </cell>
          <cell r="F546" t="str">
            <v>日研産業（株）</v>
          </cell>
          <cell r="G546" t="str">
            <v>１４２－００４２</v>
          </cell>
          <cell r="H546" t="str">
            <v>品川区豊町１－１７－１７</v>
          </cell>
          <cell r="I546" t="str">
            <v>０３－３７８７－６４１５</v>
          </cell>
          <cell r="J546" t="str">
            <v>０３－３７８５－１９３４</v>
          </cell>
          <cell r="K546">
            <v>4300266400</v>
          </cell>
          <cell r="L546" t="str">
            <v>宇田川</v>
          </cell>
          <cell r="M546" t="str">
            <v>㈱アプレックス</v>
          </cell>
          <cell r="N546" t="str">
            <v>消耗品</v>
          </cell>
          <cell r="Q546" t="str">
            <v>宇田川　純</v>
          </cell>
        </row>
        <row r="547">
          <cell r="B547">
            <v>545</v>
          </cell>
          <cell r="C547" t="str">
            <v>にっけそ</v>
          </cell>
          <cell r="D547" t="str">
            <v>日建総業（株）埼玉支店</v>
          </cell>
          <cell r="F547" t="str">
            <v>日建総業（株）埼玉支店</v>
          </cell>
          <cell r="G547" t="str">
            <v>３５１－００３３</v>
          </cell>
          <cell r="H547" t="str">
            <v>埼玉県朝霞市浜崎３－１－１</v>
          </cell>
          <cell r="I547" t="str">
            <v>０４８－４７４－２２１１</v>
          </cell>
          <cell r="J547" t="str">
            <v>０４８－４７３－１８１５</v>
          </cell>
          <cell r="L547" t="str">
            <v>片岡</v>
          </cell>
          <cell r="M547" t="str">
            <v>清掃</v>
          </cell>
          <cell r="Q547" t="str">
            <v>越川　淳</v>
          </cell>
        </row>
        <row r="548">
          <cell r="B548">
            <v>546</v>
          </cell>
          <cell r="C548" t="str">
            <v>にっこ</v>
          </cell>
          <cell r="D548" t="str">
            <v>日鋼特機（株）</v>
          </cell>
          <cell r="F548" t="str">
            <v>日鋼特機（株）</v>
          </cell>
          <cell r="G548" t="str">
            <v>１８３－００４４</v>
          </cell>
          <cell r="H548" t="str">
            <v>府中市日鋼町１番１　Ｊタワー１２階</v>
          </cell>
          <cell r="I548" t="str">
            <v>０４２－３３０－７４８３</v>
          </cell>
          <cell r="J548" t="str">
            <v>０４２－３３０－７４４８</v>
          </cell>
          <cell r="K548">
            <v>4300266700</v>
          </cell>
          <cell r="L548" t="str">
            <v>宮井・宍戸</v>
          </cell>
          <cell r="M548" t="str">
            <v>建築土木工事</v>
          </cell>
        </row>
        <row r="549">
          <cell r="B549">
            <v>547</v>
          </cell>
          <cell r="C549" t="str">
            <v>にっさ</v>
          </cell>
          <cell r="D549" t="str">
            <v>日産フォークリフト柏</v>
          </cell>
          <cell r="F549" t="str">
            <v>日産フォークリフト柏</v>
          </cell>
          <cell r="I549" t="str">
            <v>０４７－１４４－２３７３</v>
          </cell>
          <cell r="J549" t="str">
            <v>０４７－１４６－０３５６</v>
          </cell>
        </row>
        <row r="550">
          <cell r="B550">
            <v>548</v>
          </cell>
          <cell r="C550" t="str">
            <v>にっし</v>
          </cell>
          <cell r="D550" t="str">
            <v>日勝スポーツ工業（株）</v>
          </cell>
          <cell r="F550" t="str">
            <v>日勝スポーツ工業（株）板橋支店　スポーツ用品部</v>
          </cell>
          <cell r="G550" t="str">
            <v>１７４－００７１</v>
          </cell>
          <cell r="H550" t="str">
            <v>板橋区常盤台１－４１－１</v>
          </cell>
          <cell r="I550" t="str">
            <v>０３－３９６９－４７０１</v>
          </cell>
          <cell r="J550" t="str">
            <v>０３－３９６９－４７０４</v>
          </cell>
          <cell r="K550">
            <v>4100424100</v>
          </cell>
          <cell r="L550" t="str">
            <v>永岡（用品）・石垣（設置）</v>
          </cell>
          <cell r="M550" t="str">
            <v>ｽﾎﾟｰﾂ用品</v>
          </cell>
        </row>
        <row r="551">
          <cell r="B551">
            <v>549</v>
          </cell>
          <cell r="C551" t="str">
            <v>にっせー</v>
          </cell>
          <cell r="D551" t="str">
            <v>（株）ニッセー塗料商会</v>
          </cell>
          <cell r="E551" t="str">
            <v>仙台市</v>
          </cell>
          <cell r="F551" t="str">
            <v>（株）ニッセー塗料商会</v>
          </cell>
          <cell r="G551" t="str">
            <v>９８２－０００３</v>
          </cell>
          <cell r="H551" t="str">
            <v>宮城県仙台市太白区郡山谷地田東２０－１５</v>
          </cell>
          <cell r="I551" t="str">
            <v>０２２－２４７－８８３８</v>
          </cell>
          <cell r="J551" t="str">
            <v>０２２－２４８－３００６</v>
          </cell>
          <cell r="K551">
            <v>4100434500</v>
          </cell>
          <cell r="L551" t="str">
            <v>奈良</v>
          </cell>
          <cell r="M551" t="str">
            <v>ラッカー、シンナー</v>
          </cell>
          <cell r="N551" t="str">
            <v>フタル酸樹脂エナメル</v>
          </cell>
          <cell r="O551" t="str">
            <v>ミッチャクロンマルチ㈱染Ｑテクノロジ</v>
          </cell>
        </row>
        <row r="552">
          <cell r="B552">
            <v>550</v>
          </cell>
          <cell r="C552" t="str">
            <v>にっせん</v>
          </cell>
          <cell r="D552" t="str">
            <v>（株）ニッセン</v>
          </cell>
          <cell r="F552" t="str">
            <v>（株）ニッセン 東京支店　営業部　営業２課</v>
          </cell>
          <cell r="G552" t="str">
            <v>１１０－００１６</v>
          </cell>
          <cell r="H552" t="str">
            <v>台東区台東１－２１－２</v>
          </cell>
          <cell r="I552" t="str">
            <v>０３－３８３４－７３１１</v>
          </cell>
          <cell r="J552" t="str">
            <v>０３－３８３５－４８６８</v>
          </cell>
          <cell r="L552" t="str">
            <v>顧問 金子</v>
          </cell>
          <cell r="M552" t="str">
            <v>カタログ（クローバー製品）</v>
          </cell>
          <cell r="N552" t="str">
            <v>手芸用品（河口）（袖山）</v>
          </cell>
          <cell r="O552" t="str">
            <v>ミシン関連・修理</v>
          </cell>
        </row>
        <row r="553">
          <cell r="B553">
            <v>551</v>
          </cell>
          <cell r="C553" t="str">
            <v>にっそ</v>
          </cell>
          <cell r="D553" t="str">
            <v>日綜産業（株）千葉支店</v>
          </cell>
          <cell r="E553" t="str">
            <v>千葉市</v>
          </cell>
          <cell r="F553" t="str">
            <v>日綜産業（株）千葉支店</v>
          </cell>
          <cell r="G553" t="str">
            <v>２６１－００２３</v>
          </cell>
          <cell r="H553" t="str">
            <v>千葉県千葉市美浜区中瀬１－３ 幕張ﾃｸﾉｶﾞｰﾃﾞﾝB-12</v>
          </cell>
          <cell r="I553" t="str">
            <v>０４３－２９６－２７０１</v>
          </cell>
          <cell r="J553" t="str">
            <v>０４３－２９６－２７５１</v>
          </cell>
          <cell r="K553">
            <v>4100275500</v>
          </cell>
          <cell r="L553" t="str">
            <v>伊東・鈴木</v>
          </cell>
          <cell r="M553" t="str">
            <v>矢倉</v>
          </cell>
          <cell r="Q553" t="str">
            <v>伊東　直輝</v>
          </cell>
        </row>
        <row r="554">
          <cell r="B554">
            <v>552</v>
          </cell>
          <cell r="C554" t="str">
            <v>にった</v>
          </cell>
          <cell r="D554" t="str">
            <v>ニッタン（株）防災保全部</v>
          </cell>
          <cell r="F554" t="str">
            <v>ニッタン（株）防災保全部</v>
          </cell>
          <cell r="G554" t="str">
            <v>１５１－８５３５</v>
          </cell>
          <cell r="H554" t="str">
            <v>渋谷区幡ヶ谷１－１１－６</v>
          </cell>
          <cell r="I554" t="str">
            <v>０３－３４６９－３１２１</v>
          </cell>
          <cell r="J554" t="str">
            <v>０３－３４６９－３１１２</v>
          </cell>
          <cell r="L554" t="str">
            <v>松岡</v>
          </cell>
          <cell r="M554" t="str">
            <v>火災報知器</v>
          </cell>
        </row>
        <row r="555">
          <cell r="B555">
            <v>553</v>
          </cell>
          <cell r="C555" t="str">
            <v>にっつ</v>
          </cell>
          <cell r="D555" t="str">
            <v>日通商事㈱　物流商品部</v>
          </cell>
          <cell r="E555" t="str">
            <v>港区</v>
          </cell>
          <cell r="F555" t="str">
            <v>日通商事㈱　物流商品部</v>
          </cell>
          <cell r="G555" t="str">
            <v>１０５－８３３８</v>
          </cell>
          <cell r="H555" t="str">
            <v>港区海岸１－１４－２２</v>
          </cell>
          <cell r="I555" t="str">
            <v>０３－６７３４－８０４５</v>
          </cell>
          <cell r="J555" t="str">
            <v>０３－６７３４－８０３９</v>
          </cell>
          <cell r="L555" t="str">
            <v>池内</v>
          </cell>
          <cell r="M555" t="str">
            <v>糧食ＰＫＯ</v>
          </cell>
          <cell r="N555" t="str">
            <v>レトルト食品</v>
          </cell>
        </row>
        <row r="556">
          <cell r="B556">
            <v>554</v>
          </cell>
          <cell r="C556" t="str">
            <v>にっぱ</v>
          </cell>
          <cell r="D556" t="str">
            <v>ニッパ（株）</v>
          </cell>
          <cell r="F556" t="str">
            <v>ニッパ（株）</v>
          </cell>
          <cell r="G556" t="str">
            <v>２３３－００５７</v>
          </cell>
          <cell r="H556" t="str">
            <v>神奈川県横浜市港北区新羽町１５０８</v>
          </cell>
          <cell r="I556" t="str">
            <v>０４５－５４２－０１３７</v>
          </cell>
          <cell r="J556" t="str">
            <v>０４５－５４２－０１２８</v>
          </cell>
          <cell r="K556">
            <v>4300245900</v>
          </cell>
          <cell r="L556" t="str">
            <v>市原</v>
          </cell>
          <cell r="M556" t="str">
            <v>梱包材</v>
          </cell>
          <cell r="Q556" t="str">
            <v>秋本　順雄</v>
          </cell>
        </row>
        <row r="557">
          <cell r="B557">
            <v>555</v>
          </cell>
          <cell r="C557" t="str">
            <v>にっぽ</v>
          </cell>
          <cell r="D557" t="str">
            <v>（株）ＮＩＰＰＯコーポレーション 関東第一支店</v>
          </cell>
          <cell r="F557" t="str">
            <v>（株）ＮＩＰＰＯコーポレーション 関東第一支店</v>
          </cell>
          <cell r="G557" t="str">
            <v>１６３－１０６１</v>
          </cell>
          <cell r="H557" t="str">
            <v>新宿区西新宿３－７－１ 新宿ﾊﾟｰｸﾀﾜｰ20Ｆ</v>
          </cell>
          <cell r="I557" t="str">
            <v>０３－５３２３－３６８１</v>
          </cell>
          <cell r="J557" t="str">
            <v>０３－５３２３－３６８０</v>
          </cell>
          <cell r="L557" t="str">
            <v>松井</v>
          </cell>
        </row>
        <row r="558">
          <cell r="B558">
            <v>556</v>
          </cell>
          <cell r="C558" t="str">
            <v>にっぽう</v>
          </cell>
          <cell r="D558" t="str">
            <v>日邦防災（株）</v>
          </cell>
          <cell r="F558" t="str">
            <v>日邦防災（株）</v>
          </cell>
          <cell r="G558" t="str">
            <v>１５１－００６３</v>
          </cell>
          <cell r="H558" t="str">
            <v>渋谷区富ヶ谷２－１４－６</v>
          </cell>
          <cell r="I558" t="str">
            <v>０３－３４６０－４２３８</v>
          </cell>
          <cell r="J558" t="str">
            <v>０３－３４６０－４５５５</v>
          </cell>
          <cell r="L558" t="str">
            <v>荻</v>
          </cell>
          <cell r="M558" t="str">
            <v>住宅用火災報知器</v>
          </cell>
          <cell r="Q558" t="str">
            <v>090-5762-3388</v>
          </cell>
        </row>
        <row r="559">
          <cell r="B559">
            <v>557</v>
          </cell>
          <cell r="C559" t="str">
            <v>にっぽん</v>
          </cell>
          <cell r="D559" t="str">
            <v>日本ハム（株）</v>
          </cell>
          <cell r="F559" t="str">
            <v>日本ハム（株） フードサービス事業部 関東フードサービス部 二課</v>
          </cell>
          <cell r="G559" t="str">
            <v>１４１－６０１４</v>
          </cell>
          <cell r="H559" t="str">
            <v>品川区大崎２－１－１ ＴｈｉｎｋＰａｒｋ Ｔｏｗｅｒ</v>
          </cell>
          <cell r="I559" t="str">
            <v>０３－４５５５－８４９０</v>
          </cell>
          <cell r="J559" t="str">
            <v>０３－４５５５－８５９８</v>
          </cell>
          <cell r="L559" t="str">
            <v>課長 藤田</v>
          </cell>
          <cell r="M559" t="str">
            <v>ハム</v>
          </cell>
        </row>
        <row r="560">
          <cell r="B560">
            <v>558</v>
          </cell>
          <cell r="C560" t="str">
            <v>にほんあ</v>
          </cell>
          <cell r="D560" t="str">
            <v>日本アサヒ機工販売（株）</v>
          </cell>
          <cell r="E560" t="str">
            <v>港区</v>
          </cell>
          <cell r="F560" t="str">
            <v>日本アサヒ機工販売（株）</v>
          </cell>
          <cell r="G560" t="str">
            <v>１０５－００１１</v>
          </cell>
          <cell r="H560" t="str">
            <v>港区芝公園２－６－１１</v>
          </cell>
          <cell r="I560" t="str">
            <v>０３－３４３３－８０００</v>
          </cell>
          <cell r="J560" t="str">
            <v>０３－３４３６－１４９７</v>
          </cell>
          <cell r="L560" t="str">
            <v>平塚</v>
          </cell>
          <cell r="M560" t="str">
            <v>乾燥機１号（日本アサヒ機工）</v>
          </cell>
          <cell r="N560" t="str">
            <v>リトンフィルター</v>
          </cell>
          <cell r="O560" t="str">
            <v>Ｙ型ストレーナー</v>
          </cell>
          <cell r="Q560" t="str">
            <v>代表取締役　菊島　千幸</v>
          </cell>
        </row>
        <row r="561">
          <cell r="B561">
            <v>559</v>
          </cell>
          <cell r="C561" t="str">
            <v>にほんい</v>
          </cell>
          <cell r="D561" t="str">
            <v>（株）日本醫事新報社</v>
          </cell>
          <cell r="F561" t="str">
            <v>（株）日本醫事新報社</v>
          </cell>
          <cell r="G561" t="str">
            <v>１０１－８７１８</v>
          </cell>
          <cell r="H561" t="str">
            <v>千代田区神田駿河台２－９</v>
          </cell>
          <cell r="I561" t="str">
            <v>０３－３２９２－１５５１</v>
          </cell>
          <cell r="J561" t="str">
            <v>０３－３２９２－７２９３</v>
          </cell>
          <cell r="K561">
            <v>4300244200</v>
          </cell>
          <cell r="L561" t="str">
            <v>松尾</v>
          </cell>
          <cell r="M561" t="str">
            <v>単契</v>
          </cell>
          <cell r="N561" t="str">
            <v>醫事新報</v>
          </cell>
          <cell r="Q561" t="str">
            <v>梅澤　俊彦</v>
          </cell>
        </row>
        <row r="562">
          <cell r="B562">
            <v>560</v>
          </cell>
          <cell r="C562" t="str">
            <v>にほんい</v>
          </cell>
          <cell r="D562" t="str">
            <v>（財）日本医薬情報センター</v>
          </cell>
          <cell r="F562" t="str">
            <v>（財）日本医薬情報センター</v>
          </cell>
          <cell r="G562" t="str">
            <v>１５０－０００２</v>
          </cell>
          <cell r="H562" t="str">
            <v>渋谷区渋谷２－１２－１５ 長井記念館３階</v>
          </cell>
          <cell r="I562" t="str">
            <v>０３－５４６６－１８１２・１３</v>
          </cell>
          <cell r="J562" t="str">
            <v>０３－５４６６－１８１４</v>
          </cell>
          <cell r="K562">
            <v>4300247300</v>
          </cell>
          <cell r="L562" t="str">
            <v>瀧沢・坂田</v>
          </cell>
          <cell r="M562" t="str">
            <v>年会費</v>
          </cell>
          <cell r="N562" t="str">
            <v>ＪＡＰＩＣ</v>
          </cell>
          <cell r="Q562" t="str">
            <v>理事長　首藤紘一</v>
          </cell>
        </row>
        <row r="563">
          <cell r="B563">
            <v>561</v>
          </cell>
          <cell r="C563" t="str">
            <v>にほんい</v>
          </cell>
          <cell r="D563" t="str">
            <v>一般社団法人　日本医療薬学会</v>
          </cell>
          <cell r="F563" t="str">
            <v>一般社団法人　日本医療薬学会</v>
          </cell>
          <cell r="G563" t="str">
            <v>１５０－０００２</v>
          </cell>
          <cell r="H563" t="str">
            <v>渋谷区渋谷２－１２－１５ 長井記念館８階</v>
          </cell>
          <cell r="I563" t="str">
            <v>０３－３４０６－０７８７</v>
          </cell>
          <cell r="J563" t="str">
            <v>０３－３７９７－５３０３</v>
          </cell>
          <cell r="L563" t="str">
            <v>阿部</v>
          </cell>
          <cell r="M563" t="str">
            <v>年会費</v>
          </cell>
          <cell r="Q563" t="str">
            <v>会頭　北田光一</v>
          </cell>
        </row>
        <row r="564">
          <cell r="B564">
            <v>562</v>
          </cell>
          <cell r="C564" t="str">
            <v>にほんい</v>
          </cell>
          <cell r="D564" t="str">
            <v>日本医療事務センター（株）首都圏ブロック教育事業課</v>
          </cell>
          <cell r="F564" t="str">
            <v>日本医療事務センター（株）首都圏ブロック教育事業課</v>
          </cell>
          <cell r="G564" t="str">
            <v>１０１－００２４</v>
          </cell>
          <cell r="H564" t="str">
            <v>千代田区神田富山５－１ ＮＩＣ神田ビル２Ｆ</v>
          </cell>
          <cell r="I564" t="str">
            <v>０３－３５２６－６４５３</v>
          </cell>
          <cell r="J564" t="str">
            <v>０３－３５２６－６４５９</v>
          </cell>
          <cell r="L564" t="str">
            <v>万波</v>
          </cell>
          <cell r="M564" t="str">
            <v>テキスト</v>
          </cell>
          <cell r="Q564" t="str">
            <v>三村　作典</v>
          </cell>
        </row>
        <row r="565">
          <cell r="B565">
            <v>563</v>
          </cell>
          <cell r="C565" t="str">
            <v>にほんい</v>
          </cell>
          <cell r="D565" t="str">
            <v>日本医科器械学会</v>
          </cell>
          <cell r="F565" t="str">
            <v>日本医科器械学会</v>
          </cell>
          <cell r="G565" t="str">
            <v>１１３－００３３</v>
          </cell>
          <cell r="H565" t="str">
            <v>文京区本郷３－３９－１５</v>
          </cell>
          <cell r="I565" t="str">
            <v>０３－３８１３－１０６２</v>
          </cell>
          <cell r="J565" t="str">
            <v>０３－３８１４－３８３７</v>
          </cell>
          <cell r="K565">
            <v>4300262900</v>
          </cell>
          <cell r="L565" t="str">
            <v>池野谷</v>
          </cell>
        </row>
        <row r="566">
          <cell r="B566">
            <v>564</v>
          </cell>
          <cell r="C566" t="str">
            <v>にほんえ</v>
          </cell>
          <cell r="D566" t="str">
            <v>日本エアーテック（株）広島営業所</v>
          </cell>
          <cell r="F566" t="str">
            <v>日本エアーテック（株）広島営業所</v>
          </cell>
          <cell r="G566" t="str">
            <v>７３２－０８２５</v>
          </cell>
          <cell r="H566" t="str">
            <v>広島県広島市南区金屋町２－１４ ｱﾌﾛﾃﾞｨﾃﾋﾞﾙ８F</v>
          </cell>
          <cell r="I566" t="str">
            <v>０８２－５６８－７５２２</v>
          </cell>
          <cell r="J566" t="str">
            <v>０８２－２６３－１５０５</v>
          </cell>
          <cell r="K566">
            <v>4300382200</v>
          </cell>
          <cell r="L566" t="str">
            <v>松本</v>
          </cell>
          <cell r="M566" t="str">
            <v>ｸﾞﾛｰﾌﾞﾎﾞｯｸｽ手袋</v>
          </cell>
          <cell r="Q566" t="str">
            <v>松本　富士雄</v>
          </cell>
        </row>
        <row r="567">
          <cell r="B567">
            <v>565</v>
          </cell>
          <cell r="C567" t="str">
            <v>にほんか</v>
          </cell>
          <cell r="D567" t="str">
            <v>（財）日本科学技術連盟　（ＩＳＯ研究事業部）</v>
          </cell>
          <cell r="F567" t="str">
            <v>（財）日本科学技術連盟　（ＩＳＯ研究事業部）</v>
          </cell>
          <cell r="G567" t="str">
            <v>１５１－００５１</v>
          </cell>
          <cell r="H567" t="str">
            <v>渋谷区千駄ヶ谷５－１０－１１</v>
          </cell>
          <cell r="I567" t="str">
            <v>０３－５３７９－１２３３</v>
          </cell>
          <cell r="J567" t="str">
            <v>０３－５３７９－１２１８</v>
          </cell>
          <cell r="K567">
            <v>4300241300</v>
          </cell>
          <cell r="L567" t="str">
            <v>橋本</v>
          </cell>
          <cell r="M567" t="str">
            <v>ＩＳＯ研修</v>
          </cell>
          <cell r="Q567" t="str">
            <v>理事長　虻川忠暉</v>
          </cell>
        </row>
        <row r="568">
          <cell r="B568">
            <v>566</v>
          </cell>
          <cell r="C568" t="str">
            <v>にほんか</v>
          </cell>
          <cell r="D568" t="str">
            <v>日本カルミック（株）</v>
          </cell>
          <cell r="F568" t="str">
            <v>日本カルミック（株）　東京西オフィス　営業部</v>
          </cell>
          <cell r="G568" t="str">
            <v>１５３－００４２</v>
          </cell>
          <cell r="H568" t="str">
            <v>目黒区青葉台４－７－７ 青葉台ヒルズ</v>
          </cell>
          <cell r="I568" t="str">
            <v>０３－５７９０－７５１１</v>
          </cell>
          <cell r="J568" t="str">
            <v>０３－５７９０－８０９１</v>
          </cell>
          <cell r="K568">
            <v>4300248400</v>
          </cell>
          <cell r="L568" t="str">
            <v>真貝</v>
          </cell>
          <cell r="M568" t="str">
            <v>単契</v>
          </cell>
          <cell r="N568" t="str">
            <v>便器洗浄</v>
          </cell>
          <cell r="Q568" t="str">
            <v>090-3362-2563</v>
          </cell>
        </row>
        <row r="569">
          <cell r="B569">
            <v>567</v>
          </cell>
          <cell r="C569" t="str">
            <v>にほんか</v>
          </cell>
          <cell r="D569" t="str">
            <v>日本環境衛生工業（株）</v>
          </cell>
          <cell r="F569" t="str">
            <v>日本環境衛生工業（株）</v>
          </cell>
          <cell r="G569" t="str">
            <v>１５４－００１７</v>
          </cell>
          <cell r="H569" t="str">
            <v>世田谷区世田谷４－２１－５</v>
          </cell>
          <cell r="I569" t="str">
            <v>０３－３４２９－４７７７</v>
          </cell>
          <cell r="J569" t="str">
            <v>０３－３４２８－９２６９</v>
          </cell>
          <cell r="K569">
            <v>4300263500</v>
          </cell>
          <cell r="L569" t="str">
            <v>蓑原</v>
          </cell>
          <cell r="M569" t="str">
            <v>油分離槽清掃</v>
          </cell>
          <cell r="Q569" t="str">
            <v>伊藤　光博</v>
          </cell>
        </row>
        <row r="570">
          <cell r="B570">
            <v>568</v>
          </cell>
          <cell r="C570" t="str">
            <v>にほんが</v>
          </cell>
          <cell r="D570" t="str">
            <v>（社）日本画像医療システム工業会 医用放射線機器安全管理センター</v>
          </cell>
          <cell r="F570" t="str">
            <v>（社）日本画像医療システム工業会 医用放射線機器安全管理センター</v>
          </cell>
          <cell r="G570" t="str">
            <v>１１３－００３３</v>
          </cell>
          <cell r="H570" t="str">
            <v>文京区本郷３－２２－５　住友不動産本郷ﾋﾞﾙ９F</v>
          </cell>
          <cell r="I570" t="str">
            <v>０３－３８１６－３４５０</v>
          </cell>
          <cell r="J570" t="str">
            <v>０３－３８１８－８９２０</v>
          </cell>
          <cell r="K570">
            <v>4300270800</v>
          </cell>
          <cell r="L570" t="str">
            <v>伊原</v>
          </cell>
          <cell r="M570" t="str">
            <v>放射線講習</v>
          </cell>
        </row>
        <row r="571">
          <cell r="B571">
            <v>569</v>
          </cell>
          <cell r="C571" t="str">
            <v>にほんき</v>
          </cell>
          <cell r="D571" t="str">
            <v>（財）日本規格協会</v>
          </cell>
          <cell r="F571" t="str">
            <v>（財）日本規格協会</v>
          </cell>
          <cell r="G571" t="str">
            <v>１０７－８４４０</v>
          </cell>
          <cell r="H571" t="str">
            <v>港区赤坂４－１－２４</v>
          </cell>
          <cell r="I571" t="str">
            <v>０３－３５８３－８００２</v>
          </cell>
          <cell r="J571" t="str">
            <v>０３－３５８３－０４６２</v>
          </cell>
          <cell r="K571">
            <v>4300240300</v>
          </cell>
          <cell r="L571" t="str">
            <v>伊藤</v>
          </cell>
          <cell r="M571" t="str">
            <v>出版</v>
          </cell>
        </row>
        <row r="572">
          <cell r="B572">
            <v>570</v>
          </cell>
          <cell r="C572" t="str">
            <v>にほんき</v>
          </cell>
          <cell r="D572" t="str">
            <v>（財）日本気象協会　営業部　営業第２課</v>
          </cell>
          <cell r="F572" t="str">
            <v>（財）日本気象協会　営業部　営業第２課</v>
          </cell>
          <cell r="G572" t="str">
            <v>１７０－６０５５</v>
          </cell>
          <cell r="H572" t="str">
            <v>豊島区東池袋３－１－１　５５Ｆ</v>
          </cell>
          <cell r="I572" t="str">
            <v>０３－５９５８－８１４３</v>
          </cell>
          <cell r="J572" t="str">
            <v>０３－５９５８－８１４４</v>
          </cell>
          <cell r="K572">
            <v>4300379600</v>
          </cell>
          <cell r="L572" t="str">
            <v>藤原</v>
          </cell>
          <cell r="M572" t="str">
            <v>携帯型熱中症計</v>
          </cell>
          <cell r="Q572" t="str">
            <v>嶋　健一</v>
          </cell>
        </row>
        <row r="573">
          <cell r="B573">
            <v>571</v>
          </cell>
          <cell r="C573" t="str">
            <v>にほんき</v>
          </cell>
          <cell r="D573" t="str">
            <v>日本給食設備（株）</v>
          </cell>
          <cell r="E573" t="str">
            <v>世田谷区</v>
          </cell>
          <cell r="F573" t="str">
            <v>日本給食設備（株）</v>
          </cell>
          <cell r="G573" t="str">
            <v>１５７－００６６</v>
          </cell>
          <cell r="H573" t="str">
            <v>世田谷区成城８－３０－１０</v>
          </cell>
          <cell r="I573" t="str">
            <v>０３－３４８２－２２１１</v>
          </cell>
          <cell r="J573" t="str">
            <v>０３－３４８２－２３８９</v>
          </cell>
          <cell r="K573">
            <v>4300254500</v>
          </cell>
          <cell r="L573" t="str">
            <v>桐山</v>
          </cell>
          <cell r="M573" t="str">
            <v>給食</v>
          </cell>
          <cell r="N573" t="str">
            <v>衣服</v>
          </cell>
          <cell r="O573" t="str">
            <v>什器</v>
          </cell>
          <cell r="Q573" t="str">
            <v>佐東　正敏</v>
          </cell>
        </row>
        <row r="574">
          <cell r="B574">
            <v>572</v>
          </cell>
          <cell r="C574" t="str">
            <v>にほんく</v>
          </cell>
          <cell r="D574" t="str">
            <v>日本空調サービス（株）東京支店</v>
          </cell>
          <cell r="F574" t="str">
            <v>日本空調サービス（株）東京支店</v>
          </cell>
          <cell r="G574" t="str">
            <v>１３５－００１６</v>
          </cell>
          <cell r="H574" t="str">
            <v>江東区東陽３－２７－３</v>
          </cell>
          <cell r="I574" t="str">
            <v>０３－３６１５－５０６０</v>
          </cell>
          <cell r="J574" t="str">
            <v>０３－３６１５－５０６４</v>
          </cell>
          <cell r="L574" t="str">
            <v>小林</v>
          </cell>
          <cell r="M574" t="str">
            <v>空調</v>
          </cell>
          <cell r="Q574" t="str">
            <v>元澤　弘幸</v>
          </cell>
        </row>
        <row r="575">
          <cell r="B575">
            <v>573</v>
          </cell>
          <cell r="C575" t="str">
            <v>にほんこ</v>
          </cell>
          <cell r="D575" t="str">
            <v>日本光電工業（株）営業本部中央営業部</v>
          </cell>
          <cell r="F575" t="str">
            <v>日本光電工業（株）営業本部中央営業部</v>
          </cell>
          <cell r="G575" t="str">
            <v>１６４－０００３</v>
          </cell>
          <cell r="H575" t="str">
            <v>中野区東中野３－１４－２０</v>
          </cell>
          <cell r="I575" t="str">
            <v>０３－５９９６－８６４７</v>
          </cell>
          <cell r="J575" t="str">
            <v>０３－５９９６－８０９１</v>
          </cell>
          <cell r="K575">
            <v>4300389700</v>
          </cell>
          <cell r="L575" t="str">
            <v>常友</v>
          </cell>
          <cell r="M575" t="str">
            <v>消耗品</v>
          </cell>
          <cell r="N575" t="str">
            <v>修理</v>
          </cell>
          <cell r="Q575" t="str">
            <v>塚原　義人</v>
          </cell>
        </row>
        <row r="576">
          <cell r="B576">
            <v>574</v>
          </cell>
          <cell r="C576" t="str">
            <v>にほんこ</v>
          </cell>
          <cell r="D576" t="str">
            <v>日本光電東京（株）世田谷営業所</v>
          </cell>
          <cell r="F576" t="str">
            <v>日本光電東京（株）世田谷営業所</v>
          </cell>
          <cell r="G576" t="str">
            <v>１４２－００２２</v>
          </cell>
          <cell r="H576" t="str">
            <v>品川区東五反田１－11－15 電波ビル3Ｆ</v>
          </cell>
          <cell r="I576" t="str">
            <v>０３－３２８０－３３１１</v>
          </cell>
          <cell r="J576" t="str">
            <v>０３－３２８０－５６６５</v>
          </cell>
          <cell r="K576">
            <v>4300261600</v>
          </cell>
          <cell r="L576" t="str">
            <v>望月</v>
          </cell>
          <cell r="M576" t="str">
            <v>器材</v>
          </cell>
          <cell r="N576" t="str">
            <v>部品</v>
          </cell>
          <cell r="O576" t="str">
            <v>修理</v>
          </cell>
          <cell r="Q576" t="str">
            <v>芦澤　賢一</v>
          </cell>
        </row>
        <row r="577">
          <cell r="B577">
            <v>575</v>
          </cell>
          <cell r="C577" t="str">
            <v>にほんさー</v>
          </cell>
          <cell r="D577" t="str">
            <v>（株）日本サーモエナー　関東支社</v>
          </cell>
          <cell r="F577" t="str">
            <v>（株）日本サーモエナー　関東支社</v>
          </cell>
          <cell r="G577" t="str">
            <v>１０５－００１２</v>
          </cell>
          <cell r="H577" t="str">
            <v>港区芝大門１－３－２　芝細田ビル６F</v>
          </cell>
          <cell r="I577" t="str">
            <v>０３－５７７７－３４０２</v>
          </cell>
          <cell r="J577" t="str">
            <v>０３－５７７７－３４０７</v>
          </cell>
          <cell r="K577">
            <v>4300240800</v>
          </cell>
          <cell r="L577" t="str">
            <v>米澤・三関</v>
          </cell>
          <cell r="M577" t="str">
            <v>ﾎﾞｲﾗｰ</v>
          </cell>
          <cell r="N577" t="str">
            <v>ﾎﾞｲﾗｰ洗缶</v>
          </cell>
          <cell r="Q577" t="str">
            <v>太田垣</v>
          </cell>
        </row>
        <row r="578">
          <cell r="B578">
            <v>576</v>
          </cell>
          <cell r="C578" t="str">
            <v>にほんさー</v>
          </cell>
          <cell r="D578" t="str">
            <v>（株）日本サーモエナー　千葉支店　　</v>
          </cell>
          <cell r="E578" t="str">
            <v>千葉市</v>
          </cell>
          <cell r="F578" t="str">
            <v>（株）日本サーモエナー　千葉支店　　</v>
          </cell>
          <cell r="G578" t="str">
            <v>２６４－００２１</v>
          </cell>
          <cell r="H578" t="str">
            <v>千葉県千葉市若葉区若松町２１３５－１０</v>
          </cell>
          <cell r="I578" t="str">
            <v>０４３－２３５－００７１</v>
          </cell>
          <cell r="J578" t="str">
            <v>０４３－２３５－００７６</v>
          </cell>
          <cell r="K578">
            <v>4100301700</v>
          </cell>
          <cell r="L578" t="str">
            <v>柳本・山本</v>
          </cell>
          <cell r="M578" t="str">
            <v>ﾎﾞｲﾗｰ</v>
          </cell>
          <cell r="N578" t="str">
            <v>ﾎﾞｲﾗｰ薬品</v>
          </cell>
        </row>
        <row r="579">
          <cell r="B579">
            <v>577</v>
          </cell>
          <cell r="C579" t="str">
            <v>にほんさむ</v>
          </cell>
          <cell r="D579" t="str">
            <v>日本サムスンメディソン（株）東京営業所</v>
          </cell>
          <cell r="F579" t="str">
            <v>日本サムスンメディソン（株）東京営業所</v>
          </cell>
          <cell r="G579" t="str">
            <v>１１３－００３３</v>
          </cell>
          <cell r="H579" t="str">
            <v>文京区本郷３－４０－１１ 柏屋ビル６F</v>
          </cell>
          <cell r="I579" t="str">
            <v>０３－５８０５－７６３１</v>
          </cell>
          <cell r="J579" t="str">
            <v>０３－５８０５－７６３２</v>
          </cell>
          <cell r="L579" t="str">
            <v>小林</v>
          </cell>
        </row>
        <row r="580">
          <cell r="B580">
            <v>578</v>
          </cell>
          <cell r="C580" t="str">
            <v>にほんさん</v>
          </cell>
          <cell r="D580" t="str">
            <v>（財）日本産業廃棄物処理振興センター</v>
          </cell>
          <cell r="F580" t="str">
            <v>（財）日本産業廃棄物処理振興センター</v>
          </cell>
          <cell r="G580" t="str">
            <v>１０３－００１２</v>
          </cell>
          <cell r="H580" t="str">
            <v>中央区日本橋堀留町２－８－４</v>
          </cell>
          <cell r="I580" t="str">
            <v>０３－３６６８－６５１１</v>
          </cell>
          <cell r="J580" t="str">
            <v>０３－３６６８－６５１２</v>
          </cell>
          <cell r="K580">
            <v>4300239400</v>
          </cell>
          <cell r="M580" t="str">
            <v>資格</v>
          </cell>
        </row>
        <row r="581">
          <cell r="B581">
            <v>579</v>
          </cell>
          <cell r="C581" t="str">
            <v>にほんし</v>
          </cell>
          <cell r="D581" t="str">
            <v>（株）日本シーシーエル</v>
          </cell>
          <cell r="E581" t="str">
            <v>墨田区</v>
          </cell>
          <cell r="F581" t="str">
            <v>（株）日本シーシーエル　営業部</v>
          </cell>
          <cell r="G581" t="str">
            <v>１３０－００２１</v>
          </cell>
          <cell r="H581" t="str">
            <v>墨田区緑１－８－５</v>
          </cell>
          <cell r="I581" t="str">
            <v>０３－３６３２－４４４１</v>
          </cell>
          <cell r="J581" t="str">
            <v>０３－３６３２－４５８２</v>
          </cell>
          <cell r="L581" t="str">
            <v>砂</v>
          </cell>
          <cell r="M581" t="str">
            <v>煤煙測定</v>
          </cell>
          <cell r="N581" t="str">
            <v>調査・研究</v>
          </cell>
          <cell r="Q581" t="str">
            <v>川内　康弘</v>
          </cell>
        </row>
        <row r="582">
          <cell r="B582">
            <v>580</v>
          </cell>
          <cell r="C582" t="str">
            <v>にほんし</v>
          </cell>
          <cell r="D582" t="str">
            <v>日本食研（株）船橋営業所</v>
          </cell>
          <cell r="F582" t="str">
            <v>日本食研（株）船橋営業所</v>
          </cell>
          <cell r="G582" t="str">
            <v>２７４－００６２</v>
          </cell>
          <cell r="H582" t="str">
            <v>千葉県船橋市坪井町１３３６－９</v>
          </cell>
          <cell r="I582" t="str">
            <v>０４７－４０７－５１２１</v>
          </cell>
          <cell r="J582" t="str">
            <v>０４７－４０７－５１３１</v>
          </cell>
          <cell r="L582" t="str">
            <v>貝塚</v>
          </cell>
          <cell r="M582" t="str">
            <v>糧食</v>
          </cell>
          <cell r="N582" t="str">
            <v>総合</v>
          </cell>
        </row>
        <row r="583">
          <cell r="B583">
            <v>581</v>
          </cell>
          <cell r="C583" t="str">
            <v>にほんじ</v>
          </cell>
          <cell r="D583" t="str">
            <v>日本ｼﾞｪﾈﾘｯｸ医薬品学会第3回学術大会事務局</v>
          </cell>
          <cell r="F583" t="str">
            <v>日本ｼﾞｪﾈﾘｯｸ医薬品学会第3回学術大会事務局</v>
          </cell>
          <cell r="G583" t="str">
            <v>１１３－００３３</v>
          </cell>
          <cell r="H583" t="str">
            <v>文京区本郷３－３７－３　富士見ビル４０１</v>
          </cell>
          <cell r="I583" t="str">
            <v>０３－５８４０－８５２８</v>
          </cell>
          <cell r="J583" t="str">
            <v>０３－５６８４－１０２２</v>
          </cell>
          <cell r="K583">
            <v>4300377900</v>
          </cell>
          <cell r="L583" t="str">
            <v>新井・大黒</v>
          </cell>
          <cell r="M583" t="str">
            <v>学会</v>
          </cell>
        </row>
        <row r="584">
          <cell r="B584">
            <v>582</v>
          </cell>
          <cell r="C584" t="str">
            <v>にほんじ</v>
          </cell>
          <cell r="D584" t="str">
            <v>日本滌化化学（株）</v>
          </cell>
          <cell r="E584" t="str">
            <v>港区</v>
          </cell>
          <cell r="F584" t="str">
            <v>日本滌化化学（株）</v>
          </cell>
          <cell r="G584" t="str">
            <v>１０５－０００１</v>
          </cell>
          <cell r="H584" t="str">
            <v>港区虎ノ門３－２－２　３０森ビル</v>
          </cell>
          <cell r="I584" t="str">
            <v>０３－３４５９－００５１</v>
          </cell>
          <cell r="J584" t="str">
            <v>０３－３４５９－００８１</v>
          </cell>
          <cell r="K584">
            <v>4300240400</v>
          </cell>
          <cell r="L584" t="str">
            <v>川面・庄田</v>
          </cell>
          <cell r="M584" t="str">
            <v>受水槽</v>
          </cell>
          <cell r="N584" t="str">
            <v>ジョーカル</v>
          </cell>
          <cell r="O584" t="str">
            <v>環境整備薬品</v>
          </cell>
          <cell r="Q584" t="str">
            <v>馬場　孝之</v>
          </cell>
        </row>
        <row r="585">
          <cell r="B585">
            <v>583</v>
          </cell>
          <cell r="C585" t="str">
            <v>にほんす</v>
          </cell>
          <cell r="D585" t="str">
            <v>日本スタンド鉱油（株）</v>
          </cell>
          <cell r="E585" t="str">
            <v>葛飾区</v>
          </cell>
          <cell r="F585" t="str">
            <v>日本スタンド鉱油（株）</v>
          </cell>
          <cell r="G585" t="str">
            <v>１２５－００５２</v>
          </cell>
          <cell r="H585" t="str">
            <v>葛飾区柴又６－３－６</v>
          </cell>
          <cell r="I585" t="str">
            <v>０３－３６５０－９７６７</v>
          </cell>
          <cell r="J585" t="str">
            <v>０３－３６５０－９７６８</v>
          </cell>
          <cell r="L585" t="str">
            <v>山本</v>
          </cell>
          <cell r="M585" t="str">
            <v>油分離層清掃</v>
          </cell>
          <cell r="N585" t="str">
            <v>気密検査</v>
          </cell>
          <cell r="O585" t="str">
            <v>ﾀﾝｸ清掃</v>
          </cell>
        </row>
        <row r="586">
          <cell r="B586">
            <v>584</v>
          </cell>
          <cell r="C586" t="str">
            <v>にほんす</v>
          </cell>
          <cell r="D586" t="str">
            <v>日本ストレッチ（株）</v>
          </cell>
          <cell r="F586" t="str">
            <v>日本ストレッチ（株）</v>
          </cell>
          <cell r="G586" t="str">
            <v>２３０－００６３</v>
          </cell>
          <cell r="H586" t="str">
            <v>神奈川県横浜市鶴見区鶴見１－１１－８－３０３号</v>
          </cell>
          <cell r="I586" t="str">
            <v>０４５－５８４－５５２５</v>
          </cell>
          <cell r="J586" t="str">
            <v>０４５－５８４－５５２７</v>
          </cell>
          <cell r="K586">
            <v>4300257700</v>
          </cell>
          <cell r="L586" t="str">
            <v>和田</v>
          </cell>
          <cell r="M586" t="str">
            <v>梱包材</v>
          </cell>
        </row>
        <row r="587">
          <cell r="B587">
            <v>585</v>
          </cell>
          <cell r="C587" t="str">
            <v>にほんせ</v>
          </cell>
          <cell r="D587" t="str">
            <v>日本精麦（株）</v>
          </cell>
          <cell r="E587" t="str">
            <v>寒川町</v>
          </cell>
          <cell r="F587" t="str">
            <v>日本精麦（株）</v>
          </cell>
          <cell r="G587" t="str">
            <v>２５３－０１１４</v>
          </cell>
          <cell r="H587" t="str">
            <v>神奈川県高座郡寒川町田端１５９０</v>
          </cell>
          <cell r="I587" t="str">
            <v>０４６７－７２－３６２０</v>
          </cell>
          <cell r="J587" t="str">
            <v>０４６７－７４－２００２</v>
          </cell>
          <cell r="L587" t="str">
            <v>笹尾</v>
          </cell>
          <cell r="M587" t="str">
            <v>強化精麦</v>
          </cell>
        </row>
        <row r="588">
          <cell r="B588">
            <v>586</v>
          </cell>
          <cell r="C588" t="str">
            <v>にほんつ</v>
          </cell>
          <cell r="D588" t="str">
            <v>日本通運株式会社　茨城支店</v>
          </cell>
          <cell r="F588" t="str">
            <v>日本通運株式会社　茨城支店</v>
          </cell>
          <cell r="G588" t="str">
            <v>３００－００３５</v>
          </cell>
          <cell r="H588" t="str">
            <v>茨城県土浦市有明町２－４１</v>
          </cell>
          <cell r="I588" t="str">
            <v>０２９－８３５－９１２０</v>
          </cell>
          <cell r="L588" t="str">
            <v>大木</v>
          </cell>
          <cell r="M588" t="str">
            <v>輸送役務</v>
          </cell>
          <cell r="N588" t="str">
            <v>一般</v>
          </cell>
        </row>
        <row r="589">
          <cell r="B589">
            <v>587</v>
          </cell>
          <cell r="C589" t="str">
            <v>にほんつ</v>
          </cell>
          <cell r="D589" t="str">
            <v>日本通運株式会社　千葉支店</v>
          </cell>
          <cell r="F589" t="str">
            <v>日本通運株式会社　千葉支店</v>
          </cell>
          <cell r="G589" t="str">
            <v>２６０－０８３４</v>
          </cell>
          <cell r="H589" t="str">
            <v>千葉県千葉市中央区今井１－１４－２２</v>
          </cell>
          <cell r="I589" t="str">
            <v>０４３－２２６－７６５６</v>
          </cell>
          <cell r="M589" t="str">
            <v>輸送役務</v>
          </cell>
          <cell r="N589" t="str">
            <v>一般</v>
          </cell>
        </row>
        <row r="590">
          <cell r="B590">
            <v>588</v>
          </cell>
          <cell r="C590" t="str">
            <v>にほんつ</v>
          </cell>
          <cell r="D590" t="str">
            <v>日本通運株式会社　東京支店</v>
          </cell>
          <cell r="F590" t="str">
            <v>日本通運株式会社　東京支店</v>
          </cell>
          <cell r="G590" t="str">
            <v>１０３－００１３</v>
          </cell>
          <cell r="H590" t="str">
            <v>中央区日本橋人形町２－２６－５　日通人形町ﾋﾞﾙ</v>
          </cell>
          <cell r="I590" t="str">
            <v>０３－５６５２－６９５５</v>
          </cell>
          <cell r="J590" t="str">
            <v>０３－５６５２－６９５６</v>
          </cell>
          <cell r="L590" t="str">
            <v>佐々木</v>
          </cell>
          <cell r="M590" t="str">
            <v>輸送役務</v>
          </cell>
          <cell r="N590" t="str">
            <v>一般</v>
          </cell>
        </row>
        <row r="591">
          <cell r="B591">
            <v>589</v>
          </cell>
          <cell r="C591" t="str">
            <v>にほんで</v>
          </cell>
          <cell r="D591" t="str">
            <v>日本電子計算（株）営業統括本部産業営業部</v>
          </cell>
          <cell r="F591" t="str">
            <v>日本電子計算（株）営業統括本部産業営業部</v>
          </cell>
          <cell r="G591" t="str">
            <v>１３５－８３８８</v>
          </cell>
          <cell r="H591" t="str">
            <v>江東区東陽２－４－２４</v>
          </cell>
          <cell r="I591" t="str">
            <v>０３－５６９０－３２３１・３２０２</v>
          </cell>
          <cell r="J591" t="str">
            <v>０３－５６９０－３２３０・３３１９</v>
          </cell>
          <cell r="L591" t="str">
            <v>松波</v>
          </cell>
          <cell r="M591" t="str">
            <v>単契</v>
          </cell>
          <cell r="N591" t="str">
            <v>e-InfoStream</v>
          </cell>
          <cell r="Q591" t="str">
            <v>内池　正名</v>
          </cell>
        </row>
        <row r="592">
          <cell r="B592">
            <v>590</v>
          </cell>
          <cell r="C592" t="str">
            <v>にほんと</v>
          </cell>
          <cell r="D592" t="str">
            <v>一般社団法人　日本塗料工業会</v>
          </cell>
          <cell r="E592" t="str">
            <v>渋谷区</v>
          </cell>
          <cell r="F592" t="str">
            <v>一般社団法人　日本塗料工業会</v>
          </cell>
          <cell r="G592" t="str">
            <v>１５０－００１３</v>
          </cell>
          <cell r="H592" t="str">
            <v>渋谷区恵比寿３－１２－８</v>
          </cell>
          <cell r="I592" t="str">
            <v>０３－３４４３－２０１１</v>
          </cell>
          <cell r="J592" t="str">
            <v>０３－３４４３－３５９９</v>
          </cell>
          <cell r="K592">
            <v>4100535400</v>
          </cell>
          <cell r="L592" t="str">
            <v>山吉</v>
          </cell>
          <cell r="N592" t="str">
            <v>色見本帳</v>
          </cell>
          <cell r="O592" t="str">
            <v>支処契約</v>
          </cell>
        </row>
        <row r="593">
          <cell r="B593">
            <v>591</v>
          </cell>
          <cell r="C593" t="str">
            <v>にほんと</v>
          </cell>
          <cell r="D593" t="str">
            <v>日本トレクス（株）</v>
          </cell>
          <cell r="F593" t="str">
            <v>日本トレクス（株）</v>
          </cell>
          <cell r="G593" t="str">
            <v>１０１－００３２</v>
          </cell>
          <cell r="H593" t="str">
            <v>千代田区岩本町１－１１－２</v>
          </cell>
          <cell r="I593" t="str">
            <v>０３－５６８７－２５０２</v>
          </cell>
          <cell r="J593" t="str">
            <v>０３－５８２０－７２４０</v>
          </cell>
          <cell r="K593">
            <v>4300267700</v>
          </cell>
          <cell r="L593" t="str">
            <v>新保</v>
          </cell>
          <cell r="M593" t="str">
            <v>部品</v>
          </cell>
        </row>
        <row r="594">
          <cell r="B594">
            <v>592</v>
          </cell>
          <cell r="C594" t="str">
            <v>にほんふ</v>
          </cell>
          <cell r="D594" t="str">
            <v>日本フリーザー（株）</v>
          </cell>
          <cell r="F594" t="str">
            <v>日本フリーザー（株）</v>
          </cell>
          <cell r="G594" t="str">
            <v>１１３－００３４</v>
          </cell>
          <cell r="H594" t="str">
            <v>文京区湯島３－１９－４</v>
          </cell>
          <cell r="I594" t="str">
            <v>０３－３８３１－７６４３</v>
          </cell>
          <cell r="J594" t="str">
            <v>０３－３８３２－０６３３</v>
          </cell>
          <cell r="K594">
            <v>4300256200</v>
          </cell>
          <cell r="L594" t="str">
            <v>遠田</v>
          </cell>
          <cell r="M594" t="str">
            <v>部品</v>
          </cell>
        </row>
        <row r="595">
          <cell r="B595">
            <v>593</v>
          </cell>
          <cell r="C595" t="str">
            <v>にほんぶ</v>
          </cell>
          <cell r="D595" t="str">
            <v>（株）日本ブッカー</v>
          </cell>
          <cell r="F595" t="str">
            <v>（株）日本ブッカー</v>
          </cell>
          <cell r="G595" t="str">
            <v>１８２－００１１</v>
          </cell>
          <cell r="H595" t="str">
            <v>調布市深大寺北町２－４３－６（本部1-31-19）</v>
          </cell>
          <cell r="I595" t="str">
            <v>０４２－４８３－２２５３</v>
          </cell>
          <cell r="J595" t="str">
            <v>０４２－４８３－２７０８</v>
          </cell>
          <cell r="K595">
            <v>4300377800</v>
          </cell>
          <cell r="L595" t="str">
            <v>岩永</v>
          </cell>
          <cell r="M595" t="str">
            <v>図書用品</v>
          </cell>
          <cell r="Q595" t="str">
            <v>倉田　聡</v>
          </cell>
        </row>
        <row r="596">
          <cell r="B596">
            <v>594</v>
          </cell>
          <cell r="C596" t="str">
            <v>にほんぶ</v>
          </cell>
          <cell r="D596" t="str">
            <v>日本分光（株）</v>
          </cell>
          <cell r="F596" t="str">
            <v>日本分光（株）</v>
          </cell>
          <cell r="G596" t="str">
            <v>１９２－８５３７</v>
          </cell>
          <cell r="H596" t="str">
            <v>八王子市石川町２９６７－５</v>
          </cell>
          <cell r="I596" t="str">
            <v>０４２－６４６－４１１６</v>
          </cell>
          <cell r="J596" t="str">
            <v>０４２－６４６－４５１５</v>
          </cell>
          <cell r="L596" t="str">
            <v>井上</v>
          </cell>
          <cell r="M596" t="str">
            <v>ＨＰＬＣセミナー</v>
          </cell>
          <cell r="Q596" t="str">
            <v>武田　順司</v>
          </cell>
        </row>
        <row r="597">
          <cell r="B597">
            <v>595</v>
          </cell>
          <cell r="C597" t="str">
            <v>にほんぶ</v>
          </cell>
          <cell r="D597" t="str">
            <v>日本分光（株）東京サービスセンター</v>
          </cell>
          <cell r="F597" t="str">
            <v>日本分光（株）東京サービスセンター</v>
          </cell>
          <cell r="G597" t="str">
            <v>１０１－００６４</v>
          </cell>
          <cell r="H597" t="str">
            <v>千代田区猿楽町１－２－１</v>
          </cell>
          <cell r="I597" t="str">
            <v>０３－３２９４－０３４１</v>
          </cell>
          <cell r="J597" t="str">
            <v>０３－３２９４－３３６９</v>
          </cell>
          <cell r="L597" t="str">
            <v>横田、森田</v>
          </cell>
          <cell r="M597" t="str">
            <v>樹脂ﾌﾙﾀ</v>
          </cell>
          <cell r="Q597" t="str">
            <v>武田　順司</v>
          </cell>
        </row>
        <row r="598">
          <cell r="B598">
            <v>596</v>
          </cell>
          <cell r="C598" t="str">
            <v>にほんほ</v>
          </cell>
          <cell r="D598" t="str">
            <v>（社）日本保安用品協会</v>
          </cell>
          <cell r="F598" t="str">
            <v>（社）日本保安用品協会</v>
          </cell>
          <cell r="G598" t="str">
            <v>１１３－００３４</v>
          </cell>
          <cell r="H598" t="str">
            <v>文京区湯島２－３１－１５</v>
          </cell>
          <cell r="I598" t="str">
            <v>０３－５８０４－３１２５</v>
          </cell>
          <cell r="J598" t="str">
            <v>０３－５８０４－３１２６</v>
          </cell>
          <cell r="K598">
            <v>4300238800</v>
          </cell>
          <cell r="L598" t="str">
            <v>松本</v>
          </cell>
          <cell r="M598" t="str">
            <v>Ｘ線講習</v>
          </cell>
        </row>
        <row r="599">
          <cell r="B599">
            <v>597</v>
          </cell>
          <cell r="C599" t="str">
            <v>にほんみ</v>
          </cell>
          <cell r="D599" t="str">
            <v>（株）日本緑十字社　東京支店</v>
          </cell>
          <cell r="E599" t="str">
            <v>台東区</v>
          </cell>
          <cell r="F599" t="str">
            <v>（株）日本緑十字社　東京支店　営業部</v>
          </cell>
          <cell r="G599" t="str">
            <v>１１０－０００５</v>
          </cell>
          <cell r="H599" t="str">
            <v>台東区上野７－９－１５　アクシオビル７階</v>
          </cell>
          <cell r="I599" t="str">
            <v>０１２０－６６７－９７５</v>
          </cell>
          <cell r="J599" t="str">
            <v>０１２０－６６７－９７６</v>
          </cell>
          <cell r="K599">
            <v>4100533600</v>
          </cell>
          <cell r="L599" t="str">
            <v>関谷</v>
          </cell>
          <cell r="M599" t="str">
            <v>安全用品</v>
          </cell>
          <cell r="N599" t="str">
            <v>安全標識</v>
          </cell>
        </row>
        <row r="600">
          <cell r="B600">
            <v>598</v>
          </cell>
          <cell r="C600" t="str">
            <v>にほんや</v>
          </cell>
          <cell r="D600" t="str">
            <v>（社）日本薬剤学会</v>
          </cell>
          <cell r="F600" t="str">
            <v>（社）日本薬剤学会</v>
          </cell>
          <cell r="G600" t="str">
            <v>１１３－００３２</v>
          </cell>
          <cell r="H600" t="str">
            <v>文京区弥生２－４－１６</v>
          </cell>
          <cell r="I600" t="str">
            <v>０３－５２０６－６００７</v>
          </cell>
          <cell r="J600" t="str">
            <v>０３－５２０６－６００８</v>
          </cell>
          <cell r="L600" t="str">
            <v>眞野</v>
          </cell>
          <cell r="M600" t="str">
            <v>年会費</v>
          </cell>
          <cell r="Q600" t="str">
            <v>会長　岡田弘晃</v>
          </cell>
        </row>
        <row r="601">
          <cell r="B601">
            <v>599</v>
          </cell>
          <cell r="C601" t="str">
            <v>にほんや</v>
          </cell>
          <cell r="D601" t="str">
            <v>日本薬学図書館協議会</v>
          </cell>
          <cell r="F601" t="str">
            <v>日本薬学図書館協議会</v>
          </cell>
          <cell r="G601" t="str">
            <v>１００－０００１</v>
          </cell>
          <cell r="H601" t="str">
            <v>千代田区一ツ橋１－１－１　ﾊﾟﾚｽｻｲﾄﾞﾋﾞﾙ2F</v>
          </cell>
          <cell r="I601" t="str">
            <v>０３－６２６７－４５５０</v>
          </cell>
          <cell r="J601" t="str">
            <v>０３－６２６７－４５５５</v>
          </cell>
          <cell r="L601" t="str">
            <v>服部</v>
          </cell>
          <cell r="M601" t="str">
            <v>年会費</v>
          </cell>
          <cell r="Q601" t="str">
            <v>会長　永井恒司</v>
          </cell>
        </row>
        <row r="602">
          <cell r="B602">
            <v>600</v>
          </cell>
          <cell r="C602" t="str">
            <v>ねぎし</v>
          </cell>
          <cell r="D602" t="str">
            <v>（株）根岸製作所</v>
          </cell>
          <cell r="F602" t="str">
            <v>（株）根岸製作所</v>
          </cell>
          <cell r="G602" t="str">
            <v>１７４－００４２</v>
          </cell>
          <cell r="H602" t="str">
            <v>板橋区東坂下２－２１－６</v>
          </cell>
          <cell r="I602" t="str">
            <v>０３－５９７０－２７６１</v>
          </cell>
          <cell r="J602" t="str">
            <v>０３－５９７０－２７６２</v>
          </cell>
          <cell r="L602" t="str">
            <v>根岸</v>
          </cell>
          <cell r="M602" t="str">
            <v>刻印機修理</v>
          </cell>
          <cell r="N602" t="str">
            <v>軟膏チューブ</v>
          </cell>
        </row>
        <row r="603">
          <cell r="B603">
            <v>601</v>
          </cell>
          <cell r="C603" t="str">
            <v>のうぎ</v>
          </cell>
          <cell r="D603" t="str">
            <v>（株）農業機械研究所</v>
          </cell>
          <cell r="F603" t="str">
            <v>（株）農業機械研究所</v>
          </cell>
          <cell r="G603" t="str">
            <v>１５２－００３３</v>
          </cell>
          <cell r="H603" t="str">
            <v>目黒区大岡山１－２７－２</v>
          </cell>
          <cell r="I603" t="str">
            <v>０３－３７１７－７７３０</v>
          </cell>
          <cell r="J603" t="str">
            <v>０３－３７１８－９５６１</v>
          </cell>
          <cell r="K603">
            <v>4300272600</v>
          </cell>
          <cell r="L603" t="str">
            <v>千葉</v>
          </cell>
          <cell r="M603" t="str">
            <v>発電機天幕用（ヤマハ）</v>
          </cell>
          <cell r="N603" t="str">
            <v>㈱ﾏﾙﾅｶ</v>
          </cell>
          <cell r="O603" t="str">
            <v>部品</v>
          </cell>
          <cell r="Q603" t="str">
            <v>千葉</v>
          </cell>
        </row>
        <row r="604">
          <cell r="B604">
            <v>602</v>
          </cell>
          <cell r="C604" t="str">
            <v>のなか</v>
          </cell>
          <cell r="D604" t="str">
            <v>野中産業（株）</v>
          </cell>
          <cell r="E604" t="str">
            <v>台東区</v>
          </cell>
          <cell r="F604" t="str">
            <v>野中産業（株）</v>
          </cell>
          <cell r="G604" t="str">
            <v>１１１－００５３</v>
          </cell>
          <cell r="H604" t="str">
            <v>台東区浅草橋１－２２－１３ 入澤ﾋﾞﾙ３Ｆ</v>
          </cell>
          <cell r="I604" t="str">
            <v>０３－３８６３－６０５４</v>
          </cell>
          <cell r="J604" t="str">
            <v>０３－６６５９－７３８４</v>
          </cell>
          <cell r="K604">
            <v>4100425800</v>
          </cell>
          <cell r="L604" t="str">
            <v>野中</v>
          </cell>
          <cell r="M604" t="str">
            <v>被服（白衣・調理衣）</v>
          </cell>
          <cell r="N604" t="str">
            <v>旗</v>
          </cell>
          <cell r="O604" t="str">
            <v>検査衣</v>
          </cell>
          <cell r="Q604" t="str">
            <v>野中　茂樹</v>
          </cell>
        </row>
        <row r="605">
          <cell r="B605">
            <v>603</v>
          </cell>
          <cell r="C605" t="str">
            <v>のるめ</v>
          </cell>
          <cell r="D605" t="str">
            <v>（株）ノルメカエイシア</v>
          </cell>
          <cell r="F605" t="str">
            <v>（株）ノルメカエイシア</v>
          </cell>
          <cell r="G605" t="str">
            <v>１１１－００５３</v>
          </cell>
          <cell r="H605" t="str">
            <v>台東区浅草橋３－１９－３</v>
          </cell>
          <cell r="I605" t="str">
            <v>０３－５６８７－３８９９</v>
          </cell>
          <cell r="J605" t="str">
            <v>０３－５６８７－３９１１</v>
          </cell>
          <cell r="K605" t="str">
            <v>0004989200</v>
          </cell>
          <cell r="L605" t="str">
            <v>増山</v>
          </cell>
          <cell r="M605" t="str">
            <v>ﾋﾟｯﾌﾟﾄｳｷｮｳ㈱</v>
          </cell>
        </row>
        <row r="606">
          <cell r="B606">
            <v>604</v>
          </cell>
          <cell r="C606" t="str">
            <v>はいし</v>
          </cell>
          <cell r="D606" t="str">
            <v>（株）ハイシステム</v>
          </cell>
          <cell r="F606" t="str">
            <v>（株）ハイシステム</v>
          </cell>
          <cell r="G606" t="str">
            <v>１７４－００５１</v>
          </cell>
          <cell r="H606" t="str">
            <v>板橋区坂下３－４－１</v>
          </cell>
          <cell r="I606" t="str">
            <v>０３－３９６６－３９５０</v>
          </cell>
          <cell r="J606" t="str">
            <v>０３－５９７０－１７１０</v>
          </cell>
          <cell r="K606">
            <v>4300387100</v>
          </cell>
          <cell r="L606" t="str">
            <v>藤井・黒澤</v>
          </cell>
          <cell r="M606" t="str">
            <v>医療廃棄物</v>
          </cell>
          <cell r="Q606" t="str">
            <v>宇藤　稠</v>
          </cell>
        </row>
        <row r="607">
          <cell r="B607">
            <v>605</v>
          </cell>
          <cell r="C607" t="str">
            <v>ばいた</v>
          </cell>
          <cell r="D607" t="str">
            <v>（株）バイタルネット</v>
          </cell>
          <cell r="F607" t="str">
            <v>（株）バイタルネット</v>
          </cell>
          <cell r="G607" t="str">
            <v>１５４－００１６</v>
          </cell>
          <cell r="H607" t="str">
            <v>世田谷区弦巻１－１－１２</v>
          </cell>
          <cell r="I607" t="str">
            <v>０３－５４３３－４５１１,070-6956-3412</v>
          </cell>
          <cell r="J607" t="str">
            <v>０３－５４３３－４５２０</v>
          </cell>
          <cell r="K607">
            <v>4300118800</v>
          </cell>
          <cell r="L607" t="str">
            <v>佐々木</v>
          </cell>
          <cell r="M607" t="str">
            <v>医薬品</v>
          </cell>
          <cell r="Q607" t="str">
            <v>鈴木　賢</v>
          </cell>
        </row>
        <row r="608">
          <cell r="B608">
            <v>606</v>
          </cell>
          <cell r="C608" t="str">
            <v>ばいた</v>
          </cell>
          <cell r="D608" t="str">
            <v>（株）バイタル</v>
          </cell>
          <cell r="E608" t="str">
            <v>佐久市</v>
          </cell>
          <cell r="F608" t="str">
            <v>（株）バイタル</v>
          </cell>
          <cell r="G608" t="str">
            <v>３８５－００３４</v>
          </cell>
          <cell r="H608" t="str">
            <v>長野県佐久市平賀４８８８</v>
          </cell>
          <cell r="I608" t="str">
            <v>０２６７－６２－４５３７</v>
          </cell>
          <cell r="J608" t="str">
            <v>０２６７－６２－４６２６</v>
          </cell>
          <cell r="K608">
            <v>4100529500</v>
          </cell>
          <cell r="L608" t="str">
            <v>大澤</v>
          </cell>
          <cell r="M608" t="str">
            <v>フラッシュボーイ</v>
          </cell>
        </row>
        <row r="609">
          <cell r="B609">
            <v>607</v>
          </cell>
          <cell r="C609" t="str">
            <v>はいら</v>
          </cell>
          <cell r="D609" t="str">
            <v>ハイランドテクノ（株）　東京支店</v>
          </cell>
          <cell r="F609" t="str">
            <v>ハイランドテクノ（株）　東京支店</v>
          </cell>
          <cell r="I609" t="str">
            <v>０３－６６９３－２９６６</v>
          </cell>
          <cell r="J609" t="str">
            <v>０３－３８１４－２３０４</v>
          </cell>
          <cell r="L609" t="str">
            <v>大熊</v>
          </cell>
          <cell r="M609" t="str">
            <v>戦闘背のう一般用（２形）本体納入業者</v>
          </cell>
          <cell r="N609" t="str">
            <v>車両幌</v>
          </cell>
          <cell r="O609" t="str">
            <v>戦闘シャベル覆</v>
          </cell>
        </row>
        <row r="610">
          <cell r="B610">
            <v>608</v>
          </cell>
          <cell r="C610" t="str">
            <v>はくじ</v>
          </cell>
          <cell r="D610" t="str">
            <v>白十字（株）</v>
          </cell>
          <cell r="F610" t="str">
            <v>白十字（株）市場開発課</v>
          </cell>
          <cell r="G610" t="str">
            <v>１７１－８５５２</v>
          </cell>
          <cell r="H610" t="str">
            <v>豊島区高田３－２３－１２</v>
          </cell>
          <cell r="I610" t="str">
            <v>０３－３９８７－６１１６</v>
          </cell>
          <cell r="J610" t="str">
            <v>０３－３９８１－８９１０</v>
          </cell>
          <cell r="K610">
            <v>4300278400</v>
          </cell>
          <cell r="L610" t="str">
            <v>手</v>
          </cell>
          <cell r="M610" t="str">
            <v>消耗品</v>
          </cell>
          <cell r="Q610" t="str">
            <v>久保田　一夫</v>
          </cell>
        </row>
        <row r="611">
          <cell r="B611">
            <v>609</v>
          </cell>
          <cell r="C611" t="str">
            <v>はしま</v>
          </cell>
          <cell r="D611" t="str">
            <v>（株）ハシマ</v>
          </cell>
          <cell r="E611" t="str">
            <v>岐阜市</v>
          </cell>
          <cell r="F611" t="str">
            <v>（株）ハシマ</v>
          </cell>
          <cell r="G611" t="str">
            <v>５００－８２４１</v>
          </cell>
          <cell r="H611" t="str">
            <v>岐阜県岐阜市領下７－６</v>
          </cell>
          <cell r="I611" t="str">
            <v>０５８－２４６－２７００</v>
          </cell>
          <cell r="J611" t="str">
            <v>０５８－２４０－５７７５</v>
          </cell>
          <cell r="K611" t="str">
            <v>PTDBF023135</v>
          </cell>
          <cell r="L611" t="str">
            <v>勝野</v>
          </cell>
          <cell r="M611" t="str">
            <v>裁断機</v>
          </cell>
        </row>
        <row r="612">
          <cell r="B612">
            <v>610</v>
          </cell>
          <cell r="C612" t="str">
            <v>はしも</v>
          </cell>
          <cell r="D612" t="str">
            <v>橋本機工金物（株）</v>
          </cell>
          <cell r="E612" t="str">
            <v>東海村</v>
          </cell>
          <cell r="F612" t="str">
            <v>橋本機工金物（株）</v>
          </cell>
          <cell r="G612" t="str">
            <v>３１９－１１１６</v>
          </cell>
          <cell r="H612" t="str">
            <v>茨城県那珂郡東海村舟石川駅２－１５－２１</v>
          </cell>
          <cell r="I612" t="str">
            <v>０２９－２８２－１０１０</v>
          </cell>
          <cell r="J612" t="str">
            <v>０２９－２８２－１１４９</v>
          </cell>
          <cell r="L612" t="str">
            <v>橋本</v>
          </cell>
          <cell r="M612" t="str">
            <v>プラスチックパレット</v>
          </cell>
        </row>
        <row r="613">
          <cell r="B613">
            <v>611</v>
          </cell>
          <cell r="C613" t="str">
            <v>はせが</v>
          </cell>
          <cell r="D613" t="str">
            <v>（株）長谷川</v>
          </cell>
          <cell r="E613" t="str">
            <v>北区</v>
          </cell>
          <cell r="F613" t="str">
            <v>（株）長谷川</v>
          </cell>
          <cell r="G613" t="str">
            <v>１１４－０００３</v>
          </cell>
          <cell r="H613" t="str">
            <v>北区豊島１－３８－８</v>
          </cell>
          <cell r="I613" t="str">
            <v>０３－３９１９－３６０２</v>
          </cell>
          <cell r="J613" t="str">
            <v>０３－３９１２－５９６６</v>
          </cell>
          <cell r="K613">
            <v>4100313400</v>
          </cell>
          <cell r="L613" t="str">
            <v>長谷川</v>
          </cell>
          <cell r="M613" t="str">
            <v>雑貨</v>
          </cell>
          <cell r="Q613" t="str">
            <v>長谷川　修</v>
          </cell>
        </row>
        <row r="614">
          <cell r="B614">
            <v>612</v>
          </cell>
          <cell r="C614" t="str">
            <v>はせが</v>
          </cell>
          <cell r="D614" t="str">
            <v>（株）長谷川商店</v>
          </cell>
          <cell r="F614" t="str">
            <v>（株）長谷川商店</v>
          </cell>
          <cell r="G614" t="str">
            <v>１５０－０００１</v>
          </cell>
          <cell r="H614" t="str">
            <v>渋谷区神宮前６－６－１１ 長谷川ビル</v>
          </cell>
          <cell r="I614" t="str">
            <v>０３－３４００－６５７５</v>
          </cell>
          <cell r="J614" t="str">
            <v>０３－３４９９－１９４６</v>
          </cell>
          <cell r="K614">
            <v>4300274900</v>
          </cell>
          <cell r="L614" t="str">
            <v>長谷川</v>
          </cell>
          <cell r="M614" t="str">
            <v>修理</v>
          </cell>
          <cell r="Q614" t="str">
            <v>090-4848-0485</v>
          </cell>
        </row>
        <row r="615">
          <cell r="B615">
            <v>613</v>
          </cell>
          <cell r="C615" t="str">
            <v>はちお</v>
          </cell>
          <cell r="D615" t="str">
            <v>（株）ハチオウ</v>
          </cell>
          <cell r="F615" t="str">
            <v>（株）ハチオウ</v>
          </cell>
          <cell r="G615" t="str">
            <v>１９３－０８１３</v>
          </cell>
          <cell r="H615" t="str">
            <v>八王子市四谷町１９２７－２</v>
          </cell>
          <cell r="I615" t="str">
            <v>０４２６－２５－４６５１</v>
          </cell>
          <cell r="L615" t="str">
            <v>箱崎</v>
          </cell>
          <cell r="M615" t="str">
            <v>産廃処分</v>
          </cell>
        </row>
        <row r="616">
          <cell r="B616">
            <v>614</v>
          </cell>
          <cell r="C616" t="str">
            <v>はなん</v>
          </cell>
          <cell r="D616" t="str">
            <v>（株）波南</v>
          </cell>
          <cell r="E616" t="str">
            <v>土浦市</v>
          </cell>
          <cell r="F616" t="str">
            <v>（株）波南</v>
          </cell>
          <cell r="G616" t="str">
            <v>３００－００６５</v>
          </cell>
          <cell r="H616" t="str">
            <v>茨城県土浦市常名１５８</v>
          </cell>
          <cell r="I616" t="str">
            <v>０２９－８２２－４５８７</v>
          </cell>
          <cell r="J616" t="str">
            <v>０２９－８２４－８１９１</v>
          </cell>
          <cell r="K616">
            <v>4300275200</v>
          </cell>
          <cell r="L616" t="str">
            <v>山崎</v>
          </cell>
          <cell r="M616" t="str">
            <v>ダンボール</v>
          </cell>
          <cell r="Q616" t="str">
            <v>代表取締役　黒澤　不二夫</v>
          </cell>
        </row>
        <row r="617">
          <cell r="B617">
            <v>615</v>
          </cell>
          <cell r="C617" t="str">
            <v>はなん</v>
          </cell>
          <cell r="D617" t="str">
            <v>（株）波南</v>
          </cell>
          <cell r="E617" t="str">
            <v>土浦市</v>
          </cell>
          <cell r="F617" t="str">
            <v>（株）波南 営業部</v>
          </cell>
          <cell r="G617" t="str">
            <v>３００－４１１１</v>
          </cell>
          <cell r="H617" t="str">
            <v>茨城県土浦市大畑１７０３</v>
          </cell>
          <cell r="I617" t="str">
            <v>０２９－８８６－８７１７</v>
          </cell>
          <cell r="J617" t="str">
            <v>０２９－８３０－６１７３</v>
          </cell>
          <cell r="K617">
            <v>4300275200</v>
          </cell>
          <cell r="L617" t="str">
            <v>黒澤</v>
          </cell>
          <cell r="M617" t="str">
            <v>ダンボール</v>
          </cell>
        </row>
        <row r="618">
          <cell r="B618">
            <v>616</v>
          </cell>
          <cell r="C618" t="str">
            <v>ばぶこ</v>
          </cell>
          <cell r="D618" t="str">
            <v>バブコック日立（株）</v>
          </cell>
          <cell r="F618" t="str">
            <v>バブコック日立（株）</v>
          </cell>
          <cell r="G618" t="str">
            <v>１０１－００２１</v>
          </cell>
          <cell r="H618" t="str">
            <v>千代田区外神田４－１４－１ 秋葉原UDX１０F</v>
          </cell>
          <cell r="I618" t="str">
            <v>０３－５２０９－７０００</v>
          </cell>
          <cell r="J618" t="str">
            <v>０３－５２０９－７７６１</v>
          </cell>
          <cell r="M618" t="str">
            <v>ｴﾈﾙｷﾞｰ環境</v>
          </cell>
        </row>
        <row r="619">
          <cell r="B619">
            <v>617</v>
          </cell>
          <cell r="C619" t="str">
            <v>はやさ</v>
          </cell>
          <cell r="D619" t="str">
            <v>早坂理工（株）</v>
          </cell>
          <cell r="F619" t="str">
            <v>早坂理工（株）第三営業部　東京営業所</v>
          </cell>
          <cell r="G619" t="str">
            <v>１７１－００２１</v>
          </cell>
          <cell r="H619" t="str">
            <v>豊島区西池袋３－２７－３ Ｓ＆Ｋビル５階</v>
          </cell>
          <cell r="I619" t="str">
            <v>０３－５９５０－８３３８</v>
          </cell>
          <cell r="J619" t="str">
            <v>０３－５９５０－８３３９</v>
          </cell>
          <cell r="L619" t="str">
            <v>志田</v>
          </cell>
          <cell r="M619" t="str">
            <v>ガラスグローブ</v>
          </cell>
          <cell r="N619" t="str">
            <v>紫外線ロングライフカーボン</v>
          </cell>
          <cell r="O619" t="str">
            <v>研究開発支援機器</v>
          </cell>
        </row>
        <row r="620">
          <cell r="B620">
            <v>618</v>
          </cell>
          <cell r="C620" t="str">
            <v>はやし</v>
          </cell>
          <cell r="D620" t="str">
            <v>（株）林屋</v>
          </cell>
          <cell r="E620" t="str">
            <v>市川市</v>
          </cell>
          <cell r="F620" t="str">
            <v>（株）林屋　本社</v>
          </cell>
          <cell r="G620" t="str">
            <v>２７２－００３４</v>
          </cell>
          <cell r="H620" t="str">
            <v>千葉県市川市市川４－８－１３</v>
          </cell>
          <cell r="I620" t="str">
            <v>０４７－３７２－０１３１</v>
          </cell>
          <cell r="J620" t="str">
            <v>０４７－３７２－０１３５</v>
          </cell>
          <cell r="K620">
            <v>4100307700</v>
          </cell>
          <cell r="L620" t="str">
            <v>林</v>
          </cell>
          <cell r="M620" t="str">
            <v>砂利</v>
          </cell>
        </row>
        <row r="621">
          <cell r="B621">
            <v>619</v>
          </cell>
          <cell r="C621" t="str">
            <v>はやし</v>
          </cell>
          <cell r="D621" t="str">
            <v>（株）林屋</v>
          </cell>
          <cell r="E621" t="str">
            <v>市川市</v>
          </cell>
          <cell r="F621" t="str">
            <v>（株）林屋　市川営業所</v>
          </cell>
          <cell r="G621" t="str">
            <v>２７２－０８３７</v>
          </cell>
          <cell r="H621" t="str">
            <v>千葉県市川市堀之内１－１１－９</v>
          </cell>
          <cell r="I621" t="str">
            <v>０４７－３７３－０５１１</v>
          </cell>
          <cell r="J621" t="str">
            <v>０４７－３７３－０５０８</v>
          </cell>
          <cell r="L621" t="str">
            <v>富田</v>
          </cell>
          <cell r="M621" t="str">
            <v>砂利</v>
          </cell>
        </row>
        <row r="622">
          <cell r="B622">
            <v>620</v>
          </cell>
          <cell r="C622" t="str">
            <v>はやし</v>
          </cell>
          <cell r="D622" t="str">
            <v>林　康男</v>
          </cell>
          <cell r="E622" t="str">
            <v>我孫子市</v>
          </cell>
          <cell r="F622" t="str">
            <v>彩仙龍</v>
          </cell>
          <cell r="G622" t="str">
            <v>２７０－１１３２</v>
          </cell>
          <cell r="H622" t="str">
            <v>千葉県我孫子市湖北台１－１－１６</v>
          </cell>
          <cell r="I622" t="str">
            <v>０４７１－６９－１６７６</v>
          </cell>
          <cell r="J622" t="str">
            <v>０４７１－６９－１６７６</v>
          </cell>
          <cell r="K622" t="str">
            <v>PTDBK023124</v>
          </cell>
          <cell r="L622" t="str">
            <v>林</v>
          </cell>
          <cell r="M622" t="str">
            <v>委託ｺﾝﾋﾞﾆ</v>
          </cell>
          <cell r="N622" t="str">
            <v>会議費</v>
          </cell>
          <cell r="Q622" t="str">
            <v>林　康男</v>
          </cell>
        </row>
        <row r="623">
          <cell r="B623">
            <v>621</v>
          </cell>
          <cell r="C623" t="str">
            <v>はやし</v>
          </cell>
          <cell r="D623" t="str">
            <v>林青果（株）</v>
          </cell>
          <cell r="F623" t="str">
            <v>林青果（株）</v>
          </cell>
          <cell r="G623" t="str">
            <v>２７７－０８７１</v>
          </cell>
          <cell r="H623" t="str">
            <v>千葉県柏市若柴６９－１</v>
          </cell>
          <cell r="I623" t="str">
            <v>０４７－１３４－２５０１</v>
          </cell>
          <cell r="J623" t="str">
            <v>０４７－１３６－８１３３</v>
          </cell>
          <cell r="L623" t="str">
            <v>堀</v>
          </cell>
          <cell r="M623" t="str">
            <v>糧食</v>
          </cell>
          <cell r="N623" t="str">
            <v>野菜</v>
          </cell>
        </row>
        <row r="624">
          <cell r="B624">
            <v>622</v>
          </cell>
          <cell r="C624" t="str">
            <v>はらだ</v>
          </cell>
          <cell r="D624" t="str">
            <v>原田塗料（株）</v>
          </cell>
          <cell r="F624" t="str">
            <v>原田塗料（株）</v>
          </cell>
          <cell r="G624" t="str">
            <v>１４０－０００４</v>
          </cell>
          <cell r="H624" t="str">
            <v>品川区南品川１－５－７</v>
          </cell>
          <cell r="I624" t="str">
            <v>０３－５４６０－１９３１</v>
          </cell>
          <cell r="J624" t="str">
            <v>０３－５４６０－１９３９</v>
          </cell>
          <cell r="L624" t="str">
            <v>原田・大橋</v>
          </cell>
          <cell r="M624" t="str">
            <v>塗料</v>
          </cell>
          <cell r="Q624" t="str">
            <v>原田　昌彦</v>
          </cell>
        </row>
        <row r="625">
          <cell r="B625">
            <v>623</v>
          </cell>
          <cell r="C625" t="str">
            <v>はりま</v>
          </cell>
          <cell r="D625" t="str">
            <v>はりま特殊金属（株）</v>
          </cell>
          <cell r="F625" t="str">
            <v>はりま特殊金属（株）</v>
          </cell>
          <cell r="G625" t="str">
            <v>１４４－００５５</v>
          </cell>
          <cell r="H625" t="str">
            <v>大田区仲六郷４－３６－１０</v>
          </cell>
          <cell r="I625" t="str">
            <v>０３－３７３１－３３８５</v>
          </cell>
          <cell r="J625" t="str">
            <v>０３－３７３１－３５２６</v>
          </cell>
          <cell r="K625">
            <v>4300280400</v>
          </cell>
          <cell r="L625" t="str">
            <v>張間</v>
          </cell>
          <cell r="M625" t="str">
            <v>産廃</v>
          </cell>
        </row>
        <row r="626">
          <cell r="B626">
            <v>624</v>
          </cell>
          <cell r="C626" t="str">
            <v>はるえ</v>
          </cell>
          <cell r="D626" t="str">
            <v>（株）春江</v>
          </cell>
          <cell r="F626" t="str">
            <v>（株）春江</v>
          </cell>
          <cell r="G626" t="str">
            <v>１３２－００２５</v>
          </cell>
          <cell r="H626" t="str">
            <v>江戸川区松江４－２４－１０</v>
          </cell>
          <cell r="I626" t="str">
            <v>０３－５６６２－５３５３</v>
          </cell>
          <cell r="J626" t="str">
            <v>０３－５６６２－５３５４</v>
          </cell>
          <cell r="L626" t="str">
            <v>神林</v>
          </cell>
          <cell r="M626" t="str">
            <v>産廃</v>
          </cell>
        </row>
        <row r="627">
          <cell r="B627">
            <v>625</v>
          </cell>
          <cell r="C627" t="str">
            <v>はんわ</v>
          </cell>
          <cell r="D627" t="str">
            <v>繁和産業㈱東京支店</v>
          </cell>
          <cell r="F627" t="str">
            <v>繁和産業㈱東京支店　東京精密化学品課</v>
          </cell>
          <cell r="G627" t="str">
            <v>１０３－０００６</v>
          </cell>
          <cell r="H627" t="str">
            <v>中央区日本橋富沢町１０－１６ MY ARK日本橋ﾋﾞﾙ７Ｆ</v>
          </cell>
          <cell r="I627" t="str">
            <v>０３－５６４２－３７０２</v>
          </cell>
          <cell r="J627" t="str">
            <v>０３－５６４２－３７６１</v>
          </cell>
          <cell r="K627">
            <v>4300278700</v>
          </cell>
          <cell r="L627" t="str">
            <v>東海林</v>
          </cell>
          <cell r="M627" t="str">
            <v>医薬品</v>
          </cell>
        </row>
        <row r="628">
          <cell r="B628">
            <v>626</v>
          </cell>
          <cell r="C628" t="str">
            <v>ひがしう</v>
          </cell>
          <cell r="D628" t="str">
            <v>東浦　宏幸</v>
          </cell>
          <cell r="E628" t="str">
            <v>鎌ヶ谷市</v>
          </cell>
          <cell r="F628" t="str">
            <v>ケーキ工房　ラ・セーヌ</v>
          </cell>
          <cell r="G628" t="str">
            <v>２７０－２２８５</v>
          </cell>
          <cell r="H628" t="str">
            <v>千葉県鎌ヶ谷市くぬぎ山１－１３－９</v>
          </cell>
          <cell r="I628" t="str">
            <v>０４７－３８５－５９４８</v>
          </cell>
          <cell r="J628" t="str">
            <v>０４７－３８９－７７７５</v>
          </cell>
          <cell r="K628" t="str">
            <v>PTDBK014058</v>
          </cell>
          <cell r="L628" t="str">
            <v>東浦</v>
          </cell>
          <cell r="M628" t="str">
            <v>梨ようかんさぶれ</v>
          </cell>
          <cell r="N628" t="str">
            <v>会議費</v>
          </cell>
          <cell r="Q628" t="str">
            <v>東浦　宏幸</v>
          </cell>
        </row>
        <row r="629">
          <cell r="B629">
            <v>627</v>
          </cell>
          <cell r="C629" t="str">
            <v>ひがしに</v>
          </cell>
          <cell r="D629" t="str">
            <v>東日本電信電話㈱　千葉支店</v>
          </cell>
          <cell r="E629" t="str">
            <v>千葉市</v>
          </cell>
          <cell r="F629" t="str">
            <v>東日本電信電話㈱　千葉支店</v>
          </cell>
          <cell r="K629" t="str">
            <v>PTDBK011733</v>
          </cell>
          <cell r="M629" t="str">
            <v>公共料金</v>
          </cell>
        </row>
        <row r="630">
          <cell r="B630">
            <v>628</v>
          </cell>
          <cell r="C630" t="str">
            <v>びそう</v>
          </cell>
          <cell r="D630" t="str">
            <v>美装社図書館製本（株）</v>
          </cell>
          <cell r="F630" t="str">
            <v>美装社図書館製本（株）</v>
          </cell>
          <cell r="G630" t="str">
            <v>１４６－００８５</v>
          </cell>
          <cell r="H630" t="str">
            <v>大田区久ケ原１－１６－８</v>
          </cell>
          <cell r="I630" t="str">
            <v>０３－３７５４－４５２１</v>
          </cell>
          <cell r="J630" t="str">
            <v>０３－３７５２－４９３３</v>
          </cell>
          <cell r="K630">
            <v>4300287100</v>
          </cell>
          <cell r="L630" t="str">
            <v>菅野</v>
          </cell>
          <cell r="M630" t="str">
            <v>製本</v>
          </cell>
        </row>
        <row r="631">
          <cell r="B631">
            <v>629</v>
          </cell>
          <cell r="C631" t="str">
            <v>ひたちあ</v>
          </cell>
          <cell r="D631" t="str">
            <v>日立ｱﾌﾟﾗｲｱﾝｽ（株）東京西ｻｰﾋﾞｽｴﾝｼﾞﾆｱﾘﾝｸﾞｾﾝﾀ</v>
          </cell>
          <cell r="F631" t="str">
            <v>日立ｱﾌﾟﾗｲｱﾝｽ（株）東京西ｻｰﾋﾞｽｴﾝｼﾞﾆｱﾘﾝｸﾞｾﾝﾀ</v>
          </cell>
          <cell r="G631" t="str">
            <v>１７６－００１２</v>
          </cell>
          <cell r="H631" t="str">
            <v>練馬区豊玉北５－２９－８</v>
          </cell>
          <cell r="I631" t="str">
            <v>０３－５９９９－１１２３</v>
          </cell>
          <cell r="J631" t="str">
            <v>０３－５９９９－１１４３</v>
          </cell>
          <cell r="L631" t="str">
            <v>中嶋</v>
          </cell>
          <cell r="M631" t="str">
            <v>空調点検</v>
          </cell>
          <cell r="Q631" t="str">
            <v>福田　哲</v>
          </cell>
        </row>
        <row r="632">
          <cell r="B632">
            <v>630</v>
          </cell>
          <cell r="C632" t="str">
            <v>ひたちあ</v>
          </cell>
          <cell r="D632" t="str">
            <v>日立アロカメディカル（株）</v>
          </cell>
          <cell r="F632" t="str">
            <v>日立アロカメディカル（株）</v>
          </cell>
          <cell r="G632" t="str">
            <v>１８１－８６２２</v>
          </cell>
          <cell r="H632" t="str">
            <v>三鷹市牟礼６－２２－１</v>
          </cell>
          <cell r="I632" t="str">
            <v>０４２２－４５－５１３１</v>
          </cell>
          <cell r="J632" t="str">
            <v>０４２２－４５－７７５１</v>
          </cell>
          <cell r="K632">
            <v>4300391100</v>
          </cell>
          <cell r="L632" t="str">
            <v>岡本</v>
          </cell>
          <cell r="M632" t="str">
            <v>器材</v>
          </cell>
          <cell r="Q632" t="str">
            <v>吉住　実</v>
          </cell>
        </row>
        <row r="633">
          <cell r="B633">
            <v>631</v>
          </cell>
          <cell r="C633" t="str">
            <v>ひたちお</v>
          </cell>
          <cell r="D633" t="str">
            <v>（株）日立オートサービス　千葉教習所</v>
          </cell>
          <cell r="E633" t="str">
            <v>松戸市</v>
          </cell>
          <cell r="F633" t="str">
            <v>（株）日立オートサービス　千葉教習所</v>
          </cell>
          <cell r="G633" t="str">
            <v>２７０－００２４</v>
          </cell>
          <cell r="H633" t="str">
            <v>千葉県松戸市八ヶ崎緑町３４</v>
          </cell>
          <cell r="I633" t="str">
            <v>０４７－３４１－２７５１</v>
          </cell>
          <cell r="J633" t="str">
            <v>０４７－３４６－０７００</v>
          </cell>
          <cell r="L633" t="str">
            <v>淀野、土屋</v>
          </cell>
          <cell r="M633" t="str">
            <v>フォークリフト講習</v>
          </cell>
        </row>
        <row r="634">
          <cell r="B634">
            <v>632</v>
          </cell>
          <cell r="C634" t="str">
            <v>ひたちこ</v>
          </cell>
          <cell r="D634" t="str">
            <v>日立コンシュ－マ．マ－ケティング（株）東京社サービス本部</v>
          </cell>
          <cell r="F634" t="str">
            <v>日立コンシュ－マ．マ－ケティング（株）東京社サービス本部</v>
          </cell>
          <cell r="G634" t="str">
            <v>２７９－００２４</v>
          </cell>
          <cell r="H634" t="str">
            <v>千葉県浦安市港７７－３</v>
          </cell>
          <cell r="I634" t="str">
            <v>０４７－３８２－１１１１</v>
          </cell>
          <cell r="J634" t="str">
            <v>０４７－３８２－１１２２</v>
          </cell>
          <cell r="K634">
            <v>4300288700</v>
          </cell>
          <cell r="L634" t="str">
            <v>木嶋</v>
          </cell>
          <cell r="M634" t="str">
            <v>修理</v>
          </cell>
        </row>
        <row r="635">
          <cell r="B635">
            <v>633</v>
          </cell>
          <cell r="C635" t="str">
            <v>ひたちこ</v>
          </cell>
          <cell r="D635" t="str">
            <v>日立コンシュ－マ・マ－ケティング（株）柏サ－ビスセンタ</v>
          </cell>
          <cell r="F635" t="str">
            <v>日立コンシュ－マ・マ－ケティング（株）柏サ－ビスセンタ</v>
          </cell>
          <cell r="G635" t="str">
            <v>２２７－００４２</v>
          </cell>
          <cell r="H635" t="str">
            <v>千葉県柏市逆井１－６－１６</v>
          </cell>
          <cell r="I635" t="str">
            <v>０４－７１７５－４２２２</v>
          </cell>
          <cell r="J635" t="str">
            <v>０４－７１７５－４２２４</v>
          </cell>
          <cell r="L635" t="str">
            <v>樋口</v>
          </cell>
          <cell r="M635" t="str">
            <v>修理</v>
          </cell>
          <cell r="N635" t="str">
            <v>部品</v>
          </cell>
        </row>
        <row r="636">
          <cell r="B636">
            <v>634</v>
          </cell>
          <cell r="C636" t="str">
            <v>ひたちこ</v>
          </cell>
          <cell r="D636" t="str">
            <v>日立コンシュ－マ・マ－ケティング（株）伊勢崎サ－ビスセンタ</v>
          </cell>
          <cell r="F636" t="str">
            <v>日立コンシュ－マ・マ－ケティング（株）伊勢崎サ－ビスセンタ</v>
          </cell>
          <cell r="G636" t="str">
            <v>３７２－０８１２</v>
          </cell>
          <cell r="H636" t="str">
            <v>群馬県伊勢崎市連取３０４０－８</v>
          </cell>
          <cell r="I636" t="str">
            <v>０２７０－２２－４７１１</v>
          </cell>
          <cell r="J636" t="str">
            <v>０２７０－２２－４７１２</v>
          </cell>
          <cell r="L636" t="str">
            <v>武者、福島</v>
          </cell>
          <cell r="M636" t="str">
            <v>修理</v>
          </cell>
          <cell r="N636" t="str">
            <v>部品</v>
          </cell>
        </row>
        <row r="637">
          <cell r="B637">
            <v>635</v>
          </cell>
          <cell r="C637" t="str">
            <v>ひたちめ</v>
          </cell>
          <cell r="D637" t="str">
            <v>（株）日立メディコ東京支店</v>
          </cell>
          <cell r="F637" t="str">
            <v>（株）日立メディコ東京支店</v>
          </cell>
          <cell r="G637" t="str">
            <v>１０１－００２１</v>
          </cell>
          <cell r="H637" t="str">
            <v>千代田区外神田４－１４－１ 秋葉原UDX18F</v>
          </cell>
          <cell r="I637" t="str">
            <v>０３－３５２６－８３５０(3443)</v>
          </cell>
          <cell r="J637" t="str">
            <v>０３－３５２６－８３５９</v>
          </cell>
          <cell r="K637">
            <v>4300282600</v>
          </cell>
          <cell r="L637" t="str">
            <v>麦島</v>
          </cell>
          <cell r="M637" t="str">
            <v>Ｘ線</v>
          </cell>
          <cell r="N637" t="str">
            <v>部品</v>
          </cell>
          <cell r="O637" t="str">
            <v>修理</v>
          </cell>
          <cell r="Q637" t="str">
            <v>細谷　秀世</v>
          </cell>
        </row>
        <row r="638">
          <cell r="B638">
            <v>636</v>
          </cell>
          <cell r="C638" t="str">
            <v>びっく</v>
          </cell>
          <cell r="D638" t="str">
            <v>（株）ビックカメラ　法人営業室</v>
          </cell>
          <cell r="E638" t="str">
            <v>豊島区</v>
          </cell>
          <cell r="F638" t="str">
            <v>（株）ビックカメラ　法人営業室　第２グループ</v>
          </cell>
          <cell r="G638" t="str">
            <v>１７１－００３３</v>
          </cell>
          <cell r="H638" t="str">
            <v>豊島区高田３－２３－２３ 高田本部ビル８階</v>
          </cell>
          <cell r="I638" t="str">
            <v>０３－５９５６－２５３２</v>
          </cell>
          <cell r="J638" t="str">
            <v>０３－５９５６－２７６０</v>
          </cell>
          <cell r="K638">
            <v>4100534000</v>
          </cell>
          <cell r="L638" t="str">
            <v>菊地</v>
          </cell>
          <cell r="M638" t="str">
            <v>家電</v>
          </cell>
          <cell r="Q638" t="str">
            <v>田島　憲一</v>
          </cell>
        </row>
        <row r="639">
          <cell r="B639">
            <v>637</v>
          </cell>
          <cell r="C639" t="str">
            <v>ひのし</v>
          </cell>
          <cell r="D639" t="str">
            <v>（株）日野商店</v>
          </cell>
          <cell r="F639" t="str">
            <v>（株）日野商店</v>
          </cell>
          <cell r="G639" t="str">
            <v>１５２－００２３</v>
          </cell>
          <cell r="H639" t="str">
            <v>目黒区八雲２－１９－１７</v>
          </cell>
          <cell r="I639" t="str">
            <v>０３－３７１８－５４０１</v>
          </cell>
          <cell r="J639" t="str">
            <v>０３－３７１８－０５３７</v>
          </cell>
          <cell r="K639">
            <v>4300282200</v>
          </cell>
          <cell r="L639" t="str">
            <v>日野</v>
          </cell>
          <cell r="M639" t="str">
            <v>糧食</v>
          </cell>
          <cell r="N639" t="str">
            <v>調味料</v>
          </cell>
          <cell r="O639" t="str">
            <v>ﾎﾞｲﾗｰ</v>
          </cell>
        </row>
        <row r="640">
          <cell r="B640">
            <v>638</v>
          </cell>
          <cell r="C640" t="str">
            <v>ひらさ</v>
          </cell>
          <cell r="D640" t="str">
            <v>（株）ヒラサワ</v>
          </cell>
          <cell r="F640" t="str">
            <v>（株）ヒラサワ</v>
          </cell>
          <cell r="G640" t="str">
            <v>１１３－００３４</v>
          </cell>
          <cell r="H640" t="str">
            <v>文京区湯島２－２４－７</v>
          </cell>
          <cell r="I640" t="str">
            <v>０３－３８３４－２３３１</v>
          </cell>
          <cell r="J640" t="str">
            <v>０３－３８３６－１１４０</v>
          </cell>
          <cell r="K640">
            <v>4300289300</v>
          </cell>
          <cell r="L640" t="str">
            <v>森岡</v>
          </cell>
          <cell r="M640" t="str">
            <v>電動分注器</v>
          </cell>
          <cell r="Q640" t="str">
            <v>平澤　喜久雄</v>
          </cell>
        </row>
        <row r="641">
          <cell r="B641">
            <v>639</v>
          </cell>
          <cell r="C641" t="str">
            <v>びるか</v>
          </cell>
          <cell r="D641" t="str">
            <v>（財）ビル管理教育センター 調査研究部検査課</v>
          </cell>
          <cell r="F641" t="str">
            <v>（財）ビル管理教育センター 調査研究部検査課</v>
          </cell>
          <cell r="G641" t="str">
            <v>１０８－００７３</v>
          </cell>
          <cell r="H641" t="str">
            <v>港区三田１－４－１８　三田国際ビル１２０区</v>
          </cell>
          <cell r="I641" t="str">
            <v>０３－５７６５－０５０５</v>
          </cell>
          <cell r="J641" t="str">
            <v>０３－５７６５－７０４１</v>
          </cell>
          <cell r="K641">
            <v>4300281200</v>
          </cell>
          <cell r="L641" t="str">
            <v>神保</v>
          </cell>
          <cell r="M641" t="str">
            <v>器材点検</v>
          </cell>
          <cell r="Q641" t="str">
            <v>篠崎　英夫</v>
          </cell>
        </row>
        <row r="642">
          <cell r="B642">
            <v>640</v>
          </cell>
          <cell r="C642" t="str">
            <v>ひろせ</v>
          </cell>
          <cell r="D642" t="str">
            <v>（株）廣瀬商会　特販事業本部</v>
          </cell>
          <cell r="E642" t="str">
            <v>１０３－８２８７</v>
          </cell>
          <cell r="F642" t="str">
            <v>（株）廣瀬商会　特販事業本部 特販２部</v>
          </cell>
          <cell r="G642" t="str">
            <v>１０３－８２８７</v>
          </cell>
          <cell r="H642" t="str">
            <v>中央区八重洲１－４－１８ 八重洲ヒロセビル</v>
          </cell>
          <cell r="I642" t="str">
            <v>０３－３２７１－３８５５</v>
          </cell>
          <cell r="J642" t="str">
            <v>０３－３２８１－４３６６</v>
          </cell>
          <cell r="K642">
            <v>4300283200</v>
          </cell>
          <cell r="L642" t="str">
            <v>今野・山・新井</v>
          </cell>
          <cell r="M642" t="str">
            <v>外注毛布洗濯、乾燥機１号（山本製作所代理店）</v>
          </cell>
          <cell r="N642" t="str">
            <v>整備所天幕一般用、背のう一般用（１形）</v>
          </cell>
          <cell r="O642" t="str">
            <v>調理服、長靴、帽子、前掛</v>
          </cell>
        </row>
        <row r="643">
          <cell r="B643">
            <v>641</v>
          </cell>
          <cell r="C643" t="str">
            <v>ふくだえ</v>
          </cell>
          <cell r="D643" t="str">
            <v>フクダエム・イー工業（株）関東支社東京営業所</v>
          </cell>
          <cell r="F643" t="str">
            <v>フクダエム・イー工業（株）関東支社東京営業所</v>
          </cell>
          <cell r="G643" t="str">
            <v>１１３－００３４</v>
          </cell>
          <cell r="H643" t="str">
            <v>文京区湯島２－１８－２</v>
          </cell>
          <cell r="I643" t="str">
            <v>０３－３８１６－３８４５</v>
          </cell>
          <cell r="J643" t="str">
            <v>０３－３８１６－３８６８</v>
          </cell>
          <cell r="K643">
            <v>4300389800</v>
          </cell>
          <cell r="L643" t="str">
            <v>齋藤</v>
          </cell>
          <cell r="M643" t="str">
            <v>Ｘ線</v>
          </cell>
          <cell r="N643" t="str">
            <v>心電計</v>
          </cell>
          <cell r="Q643" t="str">
            <v>久冨　和宏</v>
          </cell>
        </row>
        <row r="644">
          <cell r="B644">
            <v>642</v>
          </cell>
          <cell r="C644" t="str">
            <v>ふくだし</v>
          </cell>
          <cell r="D644" t="str">
            <v>（有）福田商店</v>
          </cell>
          <cell r="E644" t="str">
            <v>成田市</v>
          </cell>
          <cell r="F644" t="str">
            <v>（有）福田商店</v>
          </cell>
          <cell r="G644" t="str">
            <v>２８６－０１３３</v>
          </cell>
          <cell r="H644" t="str">
            <v>千葉県成田市吉倉１１１</v>
          </cell>
          <cell r="I644" t="str">
            <v>０４７６－２２－０１９８</v>
          </cell>
          <cell r="J644" t="str">
            <v>０４７６－２４－１６４１</v>
          </cell>
          <cell r="K644">
            <v>4100328600</v>
          </cell>
          <cell r="M644" t="str">
            <v>ブロック</v>
          </cell>
          <cell r="N644" t="str">
            <v>クラッシャラン</v>
          </cell>
        </row>
        <row r="645">
          <cell r="B645">
            <v>643</v>
          </cell>
          <cell r="C645" t="str">
            <v>ふくだで</v>
          </cell>
          <cell r="D645" t="str">
            <v>フクダ電子（株）</v>
          </cell>
          <cell r="F645" t="str">
            <v>フクダ電子（株）中央営業推進部　営業推進課</v>
          </cell>
          <cell r="G645" t="str">
            <v>１１３－８４２０</v>
          </cell>
          <cell r="H645" t="str">
            <v>文京区本郷２－３５－８</v>
          </cell>
          <cell r="I645" t="str">
            <v>０３－５６８４－１２７６</v>
          </cell>
          <cell r="J645" t="str">
            <v>０３－５６８４－１２２６</v>
          </cell>
          <cell r="K645">
            <v>4300304500</v>
          </cell>
          <cell r="L645" t="str">
            <v>高橋</v>
          </cell>
          <cell r="M645" t="str">
            <v>器材</v>
          </cell>
          <cell r="N645" t="str">
            <v>感熱ロール紙</v>
          </cell>
          <cell r="Q645" t="str">
            <v>080-5073-0739</v>
          </cell>
        </row>
        <row r="646">
          <cell r="B646">
            <v>644</v>
          </cell>
          <cell r="C646" t="str">
            <v>ふくだで</v>
          </cell>
          <cell r="D646" t="str">
            <v>フクダ電子西関東販売（株）</v>
          </cell>
          <cell r="F646" t="str">
            <v>フクダ電子西関東販売（株）</v>
          </cell>
          <cell r="G646" t="str">
            <v>３３６－００３１</v>
          </cell>
          <cell r="H646" t="str">
            <v>埼玉県さいたま市南区鹿手袋４－５－１０</v>
          </cell>
          <cell r="I646" t="str">
            <v>０４８－７１０－２２６５</v>
          </cell>
          <cell r="J646" t="str">
            <v>０４８－７１０－２２６８</v>
          </cell>
          <cell r="K646">
            <v>4300305200</v>
          </cell>
          <cell r="L646" t="str">
            <v>橋本</v>
          </cell>
          <cell r="M646" t="str">
            <v>消耗品</v>
          </cell>
          <cell r="N646" t="str">
            <v>修理</v>
          </cell>
        </row>
        <row r="647">
          <cell r="B647">
            <v>645</v>
          </cell>
          <cell r="C647" t="str">
            <v>ふくだで</v>
          </cell>
          <cell r="D647" t="str">
            <v>フクダ電子南関東販売（株）</v>
          </cell>
          <cell r="F647" t="str">
            <v>フクダ電子南関東販売（株）</v>
          </cell>
          <cell r="G647" t="str">
            <v>２６０－０８５１</v>
          </cell>
          <cell r="H647" t="str">
            <v>千葉県千葉市中央区矢作町３８２番地</v>
          </cell>
          <cell r="I647" t="str">
            <v>０４３－２２７－０２８７</v>
          </cell>
          <cell r="J647" t="str">
            <v>０４３－２２５－３８６９</v>
          </cell>
          <cell r="K647">
            <v>4300373000</v>
          </cell>
          <cell r="L647" t="str">
            <v>小和田</v>
          </cell>
          <cell r="M647" t="str">
            <v>血球装置修理</v>
          </cell>
          <cell r="Q647" t="str">
            <v>玄地　一男</v>
          </cell>
        </row>
        <row r="648">
          <cell r="B648">
            <v>646</v>
          </cell>
          <cell r="C648" t="str">
            <v>ふくだで</v>
          </cell>
          <cell r="D648" t="str">
            <v>フクダ電子南関東販売（株）東葛営業所</v>
          </cell>
          <cell r="F648" t="str">
            <v>フクダ電子南関東販売（株）東葛営業所</v>
          </cell>
          <cell r="G648" t="str">
            <v>２７０－２２０３</v>
          </cell>
          <cell r="H648" t="str">
            <v>千葉県松戸市六高台７-７１-３</v>
          </cell>
          <cell r="I648" t="str">
            <v>０４７-３１１－３３１１</v>
          </cell>
          <cell r="J648" t="str">
            <v>０４７-３１１－３３１２</v>
          </cell>
          <cell r="L648" t="str">
            <v>高橋</v>
          </cell>
          <cell r="M648" t="str">
            <v>器材</v>
          </cell>
          <cell r="N648" t="str">
            <v>部品</v>
          </cell>
          <cell r="O648" t="str">
            <v>修理</v>
          </cell>
        </row>
        <row r="649">
          <cell r="B649">
            <v>647</v>
          </cell>
          <cell r="C649" t="str">
            <v>ふくだで</v>
          </cell>
          <cell r="D649" t="str">
            <v>フクダ電子東京西販売（株）</v>
          </cell>
          <cell r="F649" t="str">
            <v>フクダ電子東京西販売（株）</v>
          </cell>
          <cell r="G649" t="str">
            <v>１９０－００１１</v>
          </cell>
          <cell r="H649" t="str">
            <v>立川市高松町１－２３－１７</v>
          </cell>
          <cell r="I649" t="str">
            <v>０４２－５２５－３５７８</v>
          </cell>
          <cell r="J649" t="str">
            <v>０４２－５２７－７２６２</v>
          </cell>
          <cell r="K649">
            <v>4300290600</v>
          </cell>
          <cell r="L649" t="str">
            <v>鈴木</v>
          </cell>
          <cell r="M649" t="str">
            <v>消耗品</v>
          </cell>
          <cell r="N649" t="str">
            <v>修理</v>
          </cell>
        </row>
        <row r="650">
          <cell r="B650">
            <v>648</v>
          </cell>
          <cell r="C650" t="str">
            <v>ふくだで</v>
          </cell>
          <cell r="D650" t="str">
            <v>フクダ電子東京販売（株）  目黒支社</v>
          </cell>
          <cell r="F650" t="str">
            <v>フクダ電子東京販売（株）  目黒支社</v>
          </cell>
          <cell r="G650" t="str">
            <v>１５２－８９１２</v>
          </cell>
          <cell r="H650" t="str">
            <v>目黒区碑文谷３－１７－１２</v>
          </cell>
          <cell r="I650" t="str">
            <v>０３－３７９２－６６１１</v>
          </cell>
          <cell r="J650" t="str">
            <v>０３－３７９３－８４３８</v>
          </cell>
          <cell r="K650">
            <v>4300296200</v>
          </cell>
          <cell r="L650" t="str">
            <v>萩原</v>
          </cell>
          <cell r="M650" t="str">
            <v>消耗品</v>
          </cell>
          <cell r="N650" t="str">
            <v>修理</v>
          </cell>
          <cell r="Q650" t="str">
            <v>畑野　藤一</v>
          </cell>
        </row>
        <row r="651">
          <cell r="B651">
            <v>649</v>
          </cell>
          <cell r="C651" t="str">
            <v>ふくだば</v>
          </cell>
          <cell r="D651" t="str">
            <v>フクダバイタルテック（株）</v>
          </cell>
          <cell r="F651" t="str">
            <v>フクダバイタルテック（株）</v>
          </cell>
          <cell r="G651" t="str">
            <v>１１３－００３４</v>
          </cell>
          <cell r="H651" t="str">
            <v>文京区湯島２－３１－２０</v>
          </cell>
          <cell r="I651" t="str">
            <v>０３－５８００－５６３１</v>
          </cell>
          <cell r="J651" t="str">
            <v>０３－５８００－５６５５</v>
          </cell>
          <cell r="K651">
            <v>4300304900</v>
          </cell>
          <cell r="L651" t="str">
            <v>百武</v>
          </cell>
          <cell r="M651" t="str">
            <v>医薬品</v>
          </cell>
        </row>
        <row r="652">
          <cell r="B652">
            <v>650</v>
          </cell>
          <cell r="C652" t="str">
            <v>ふくの</v>
          </cell>
          <cell r="D652" t="str">
            <v>福野段ボール工業（株）</v>
          </cell>
          <cell r="F652" t="str">
            <v>福野段ボール工業（株）</v>
          </cell>
          <cell r="I652" t="str">
            <v>０４８－９３６－５１８３</v>
          </cell>
          <cell r="J652" t="str">
            <v>０４８－９３１－０６８６</v>
          </cell>
          <cell r="L652" t="str">
            <v>澤海</v>
          </cell>
          <cell r="M652" t="str">
            <v>ダンボール</v>
          </cell>
        </row>
        <row r="653">
          <cell r="B653">
            <v>651</v>
          </cell>
          <cell r="C653" t="str">
            <v>ふじく</v>
          </cell>
          <cell r="D653" t="str">
            <v>藤倉航装（株）</v>
          </cell>
          <cell r="E653" t="str">
            <v>品川区</v>
          </cell>
          <cell r="F653" t="str">
            <v>藤倉航装（株）営業部　営業課</v>
          </cell>
          <cell r="G653" t="str">
            <v>１４２－００６３</v>
          </cell>
          <cell r="H653" t="str">
            <v>品川区荏原２－４－４６</v>
          </cell>
          <cell r="I653" t="str">
            <v>０３－３７８５－２１２０</v>
          </cell>
          <cell r="J653" t="str">
            <v>０３－３７８４－０４１６</v>
          </cell>
          <cell r="K653" t="str">
            <v>PTDBK011854</v>
          </cell>
          <cell r="L653" t="str">
            <v>安田・小野瀬</v>
          </cell>
          <cell r="M653" t="str">
            <v>安全バンド</v>
          </cell>
          <cell r="N653" t="str">
            <v>落下傘</v>
          </cell>
          <cell r="Q653" t="str">
            <v>代表取締役　長井　弘</v>
          </cell>
        </row>
        <row r="654">
          <cell r="B654">
            <v>652</v>
          </cell>
          <cell r="C654" t="str">
            <v>ふじけ</v>
          </cell>
          <cell r="D654" t="str">
            <v>富士ケミクロス（株）</v>
          </cell>
          <cell r="E654" t="str">
            <v>中央区</v>
          </cell>
          <cell r="F654" t="str">
            <v>富士ケミクロス（株）　営業部（フイルム）</v>
          </cell>
          <cell r="G654" t="str">
            <v>１０３－００１３</v>
          </cell>
          <cell r="H654" t="str">
            <v>中央区日本橋人形町１－１８－１２</v>
          </cell>
          <cell r="I654" t="str">
            <v>０３－３６６５－７７８１</v>
          </cell>
          <cell r="J654" t="str">
            <v>０３－３６６５－７６５２</v>
          </cell>
          <cell r="K654">
            <v>4100438600</v>
          </cell>
          <cell r="L654" t="str">
            <v>伊藤・磯上</v>
          </cell>
          <cell r="M654" t="str">
            <v>オーバーレイ</v>
          </cell>
          <cell r="Q654" t="str">
            <v>木原　勝志</v>
          </cell>
        </row>
        <row r="655">
          <cell r="B655">
            <v>653</v>
          </cell>
          <cell r="C655" t="str">
            <v>ふじげ</v>
          </cell>
          <cell r="D655" t="str">
            <v>富士ゲル販売（株）</v>
          </cell>
          <cell r="F655" t="str">
            <v>富士ゲル販売（株）</v>
          </cell>
          <cell r="G655" t="str">
            <v>１０３－００２７</v>
          </cell>
          <cell r="H655" t="str">
            <v>中央区日本橋２－１－１</v>
          </cell>
          <cell r="I655" t="str">
            <v>０３－３２８１－４４９１</v>
          </cell>
          <cell r="J655" t="str">
            <v>０３－３２８１－４４７０</v>
          </cell>
          <cell r="K655">
            <v>4300304000</v>
          </cell>
          <cell r="L655" t="str">
            <v>中條</v>
          </cell>
          <cell r="M655" t="str">
            <v>シリカゲル</v>
          </cell>
        </row>
        <row r="656">
          <cell r="B656">
            <v>654</v>
          </cell>
          <cell r="C656" t="str">
            <v>ふじこ</v>
          </cell>
          <cell r="D656" t="str">
            <v>（株）フジコー</v>
          </cell>
          <cell r="F656" t="str">
            <v>（株）フジコー　白井事業所</v>
          </cell>
          <cell r="G656" t="str">
            <v>２７０－１４０４</v>
          </cell>
          <cell r="H656" t="str">
            <v>千葉県白井市折立３２－８</v>
          </cell>
          <cell r="I656" t="str">
            <v>０４７－４９２－８６７７</v>
          </cell>
          <cell r="J656" t="str">
            <v>０４７－４９２－３６７２</v>
          </cell>
          <cell r="L656" t="str">
            <v>田苗</v>
          </cell>
          <cell r="M656" t="str">
            <v>廃棄物処理</v>
          </cell>
          <cell r="N656" t="str">
            <v>家屋解体</v>
          </cell>
          <cell r="O656" t="str">
            <v>防蟻工事</v>
          </cell>
        </row>
        <row r="657">
          <cell r="B657">
            <v>655</v>
          </cell>
          <cell r="C657" t="str">
            <v>ふじこ</v>
          </cell>
          <cell r="D657" t="str">
            <v>富士工営（株）</v>
          </cell>
          <cell r="E657" t="str">
            <v>さいたま市</v>
          </cell>
          <cell r="F657" t="str">
            <v>富士工営（株）</v>
          </cell>
          <cell r="G657" t="str">
            <v>３３８－０８３２</v>
          </cell>
          <cell r="H657" t="str">
            <v>埼玉県さいたま市桜区西堀５－９－２５</v>
          </cell>
          <cell r="I657" t="str">
            <v>０４８－８３７－２６２０</v>
          </cell>
          <cell r="J657" t="str">
            <v>０４８－８６１－８７９５</v>
          </cell>
          <cell r="K657" t="str">
            <v>PTDBK018230</v>
          </cell>
          <cell r="L657" t="str">
            <v>浜崎</v>
          </cell>
          <cell r="M657" t="str">
            <v>工事</v>
          </cell>
        </row>
        <row r="658">
          <cell r="B658">
            <v>656</v>
          </cell>
          <cell r="C658" t="str">
            <v>ふじじゅ</v>
          </cell>
          <cell r="D658" t="str">
            <v>富士重工産機販売（株） 東京支店 部品部</v>
          </cell>
          <cell r="E658" t="str">
            <v>北本市</v>
          </cell>
          <cell r="F658" t="str">
            <v>富士重工産機販売（株） 東京支店 部品部</v>
          </cell>
          <cell r="G658" t="str">
            <v>３６４－８５１１</v>
          </cell>
          <cell r="H658" t="str">
            <v>埼玉県北本市朝日４－４１０</v>
          </cell>
          <cell r="I658" t="str">
            <v>０４８－５９３－８０１７</v>
          </cell>
          <cell r="J658" t="str">
            <v>０４８－５９０－１００７</v>
          </cell>
          <cell r="L658" t="str">
            <v>川島</v>
          </cell>
          <cell r="M658" t="str">
            <v>富士ロビンＲ５５０型</v>
          </cell>
          <cell r="N658" t="str">
            <v>携帯発電機ＳＧＬ2200-2</v>
          </cell>
        </row>
        <row r="659">
          <cell r="B659">
            <v>657</v>
          </cell>
          <cell r="C659" t="str">
            <v>ふじぜ</v>
          </cell>
          <cell r="D659" t="str">
            <v>富士ゼロックス（株）第三営業部</v>
          </cell>
          <cell r="E659" t="str">
            <v>港区</v>
          </cell>
          <cell r="F659" t="str">
            <v>富士ゼロックス（株）第三営業部 営業１Ｇ防衛省チーム</v>
          </cell>
          <cell r="G659" t="str">
            <v>１０６－００３２</v>
          </cell>
          <cell r="H659" t="str">
            <v>東京都港区六本木３－１－１</v>
          </cell>
          <cell r="I659" t="str">
            <v>０３－３５８４－３０３８</v>
          </cell>
          <cell r="J659" t="str">
            <v>０３－３５８４－５５７９</v>
          </cell>
          <cell r="K659">
            <v>4100535900</v>
          </cell>
          <cell r="L659" t="str">
            <v>片寄</v>
          </cell>
          <cell r="M659" t="str">
            <v>複写機</v>
          </cell>
          <cell r="N659" t="str">
            <v>ホチキス</v>
          </cell>
          <cell r="Q659" t="str">
            <v>乙　健二</v>
          </cell>
        </row>
        <row r="660">
          <cell r="B660">
            <v>658</v>
          </cell>
          <cell r="C660" t="str">
            <v>ふじた</v>
          </cell>
          <cell r="D660" t="str">
            <v>（株）フジタ医科器械</v>
          </cell>
          <cell r="F660" t="str">
            <v>（株）フジタ医科器械</v>
          </cell>
          <cell r="G660" t="str">
            <v>１１３－００３３</v>
          </cell>
          <cell r="H660" t="str">
            <v>文京区本郷３－６－１</v>
          </cell>
          <cell r="I660" t="str">
            <v>０３－３８１５－８８１０</v>
          </cell>
          <cell r="L660" t="str">
            <v>田原(ｲﾜｹﾝ)</v>
          </cell>
          <cell r="M660" t="str">
            <v>㈱ｲﾜｹﾝ</v>
          </cell>
        </row>
        <row r="661">
          <cell r="B661">
            <v>659</v>
          </cell>
          <cell r="C661" t="str">
            <v>ふじふ</v>
          </cell>
          <cell r="D661" t="str">
            <v>富士フイルムメディカル（株）東京地区営業本部</v>
          </cell>
          <cell r="E661" t="str">
            <v>港区</v>
          </cell>
          <cell r="F661" t="str">
            <v>富士フイルムメディカル（株）東京地区営業本部</v>
          </cell>
          <cell r="G661" t="str">
            <v>１０６－００３１</v>
          </cell>
          <cell r="H661" t="str">
            <v>港区西麻布２－２６－３０　西麻布ﾋﾞﾙ</v>
          </cell>
          <cell r="I661" t="str">
            <v>０３－６４１９-８０８５,090-7188-5770</v>
          </cell>
          <cell r="J661" t="str">
            <v>０３－５４６９－３８６０</v>
          </cell>
          <cell r="K661">
            <v>4300374600</v>
          </cell>
          <cell r="L661" t="str">
            <v>松原</v>
          </cell>
          <cell r="M661" t="str">
            <v>Ｘ線</v>
          </cell>
          <cell r="N661" t="str">
            <v>ドライケム</v>
          </cell>
          <cell r="Q661" t="str">
            <v>鈴木　聡</v>
          </cell>
        </row>
        <row r="662">
          <cell r="B662">
            <v>660</v>
          </cell>
          <cell r="C662" t="str">
            <v>ふじふ</v>
          </cell>
          <cell r="D662" t="str">
            <v>富士フイルムメディカル（株）東京地区営業本部</v>
          </cell>
          <cell r="E662" t="str">
            <v>港区</v>
          </cell>
          <cell r="F662" t="str">
            <v>富士フイルムメディカル（株）東京地区営業本部　千葉（営）</v>
          </cell>
          <cell r="G662" t="str">
            <v>２６０－０８４３</v>
          </cell>
          <cell r="H662" t="str">
            <v>千葉県千葉市中央区末広５－６－１５</v>
          </cell>
          <cell r="I662" t="str">
            <v>０４３－２６１－８８０１</v>
          </cell>
          <cell r="J662" t="str">
            <v>０４３－２６１－８８０７</v>
          </cell>
          <cell r="K662">
            <v>4300374600</v>
          </cell>
          <cell r="L662" t="str">
            <v>掛布</v>
          </cell>
          <cell r="M662" t="str">
            <v>Ｘ線</v>
          </cell>
          <cell r="N662" t="str">
            <v>ドライケム</v>
          </cell>
        </row>
        <row r="663">
          <cell r="B663">
            <v>661</v>
          </cell>
          <cell r="C663" t="str">
            <v>ふじぷ</v>
          </cell>
          <cell r="D663" t="str">
            <v>藤プレス工業（株）</v>
          </cell>
          <cell r="E663" t="str">
            <v>荒川区</v>
          </cell>
          <cell r="F663" t="str">
            <v>藤プレス工業（株）</v>
          </cell>
          <cell r="G663" t="str">
            <v>１１６－０００２</v>
          </cell>
          <cell r="H663" t="str">
            <v>荒川区荒川３－５－４</v>
          </cell>
          <cell r="I663" t="str">
            <v>０３－３８０３－０７５５</v>
          </cell>
          <cell r="J663" t="str">
            <v>０３－３８０１－７３１６</v>
          </cell>
          <cell r="L663" t="str">
            <v>篠原</v>
          </cell>
          <cell r="M663" t="str">
            <v>燃料携行缶、部品</v>
          </cell>
        </row>
        <row r="664">
          <cell r="B664">
            <v>662</v>
          </cell>
          <cell r="C664" t="str">
            <v>ふしま</v>
          </cell>
          <cell r="D664" t="str">
            <v>フシマン（株）</v>
          </cell>
          <cell r="F664" t="str">
            <v>フシマン（株）</v>
          </cell>
          <cell r="G664" t="str">
            <v>１４３－０００１</v>
          </cell>
          <cell r="H664" t="str">
            <v>大田区東海３－８－２　ＴＳＫビル４Ｆ</v>
          </cell>
          <cell r="I664" t="str">
            <v>０３－５７５５－７８５９</v>
          </cell>
          <cell r="J664" t="str">
            <v>０３－５７５５－７８６２</v>
          </cell>
          <cell r="L664" t="str">
            <v>森山</v>
          </cell>
          <cell r="M664" t="str">
            <v>ﾎﾞｲﾗｰ</v>
          </cell>
        </row>
        <row r="665">
          <cell r="B665">
            <v>663</v>
          </cell>
          <cell r="C665" t="str">
            <v>ふじま</v>
          </cell>
          <cell r="D665" t="str">
            <v>（株）フジマック　東京事業部　柏営業所</v>
          </cell>
          <cell r="E665" t="str">
            <v>柏市</v>
          </cell>
          <cell r="F665" t="str">
            <v>（株）フジマック　東京事業部　柏営業所</v>
          </cell>
          <cell r="G665" t="str">
            <v>２７７－００２７</v>
          </cell>
          <cell r="H665" t="str">
            <v>千葉県柏市あかね町１８－１３</v>
          </cell>
          <cell r="I665" t="str">
            <v>０４－７１６７－４６０４</v>
          </cell>
          <cell r="J665" t="str">
            <v>０４－７１６７－４６２４</v>
          </cell>
          <cell r="K665">
            <v>4100341400</v>
          </cell>
          <cell r="L665" t="str">
            <v>佐藤</v>
          </cell>
          <cell r="M665" t="str">
            <v>厨房機器</v>
          </cell>
        </row>
        <row r="666">
          <cell r="B666">
            <v>664</v>
          </cell>
          <cell r="C666" t="str">
            <v>ふじも</v>
          </cell>
          <cell r="D666" t="str">
            <v>藤本油化（株）</v>
          </cell>
          <cell r="E666" t="str">
            <v>足立区</v>
          </cell>
          <cell r="F666" t="str">
            <v>藤本油化（株）</v>
          </cell>
          <cell r="G666" t="str">
            <v>１２３－０８５１</v>
          </cell>
          <cell r="H666" t="str">
            <v>足立区梅田７－１８－６</v>
          </cell>
          <cell r="I666" t="str">
            <v>０３－３８４９－６３８１</v>
          </cell>
          <cell r="J666" t="str">
            <v>０３－３８４０－５２３３</v>
          </cell>
          <cell r="L666" t="str">
            <v>牧口</v>
          </cell>
          <cell r="M666" t="str">
            <v>2ｻｲｸﾙｴﾝｼﾞﾝｵｲﾙ</v>
          </cell>
          <cell r="N666" t="str">
            <v>潤滑油</v>
          </cell>
          <cell r="O666" t="str">
            <v>ﾄﾞﾗｲｸﾘｰﾆﾝｸﾞｿﾙﾍﾞﾝﾄ</v>
          </cell>
        </row>
        <row r="667">
          <cell r="B667">
            <v>665</v>
          </cell>
          <cell r="C667" t="str">
            <v>ふなや</v>
          </cell>
          <cell r="D667" t="str">
            <v>船山（株）東京本店</v>
          </cell>
          <cell r="E667" t="str">
            <v>中央区</v>
          </cell>
          <cell r="F667" t="str">
            <v>船山（株）東京本店</v>
          </cell>
          <cell r="G667" t="str">
            <v>１０４－００５２</v>
          </cell>
          <cell r="H667" t="str">
            <v>中央区月島２－２０－１５</v>
          </cell>
          <cell r="I667" t="str">
            <v>０３－３５３２－３６０１</v>
          </cell>
          <cell r="J667" t="str">
            <v>０３－３５３２－１１１９</v>
          </cell>
          <cell r="K667">
            <v>4300303400</v>
          </cell>
          <cell r="L667" t="str">
            <v>中川、岡村</v>
          </cell>
          <cell r="M667" t="str">
            <v>水まわり品・食器用品.・厨房用品</v>
          </cell>
          <cell r="N667" t="str">
            <v>ヤンマー防音型発電機部品（代理店）</v>
          </cell>
          <cell r="O667" t="str">
            <v>洗濯コンテナ</v>
          </cell>
          <cell r="Q667" t="str">
            <v>平原　哲郎</v>
          </cell>
        </row>
        <row r="668">
          <cell r="B668">
            <v>666</v>
          </cell>
          <cell r="C668" t="str">
            <v>ふなや</v>
          </cell>
          <cell r="D668" t="str">
            <v>船山（株）東京本店</v>
          </cell>
          <cell r="E668" t="str">
            <v>中央区</v>
          </cell>
          <cell r="F668" t="str">
            <v>船山（株）東京本店　環境部</v>
          </cell>
          <cell r="G668" t="str">
            <v>１０４－００５２</v>
          </cell>
          <cell r="H668" t="str">
            <v>中央区月島２－２０－１５</v>
          </cell>
          <cell r="I668" t="str">
            <v>０３－３５３２－３６０５</v>
          </cell>
          <cell r="J668" t="str">
            <v>０３－３５３２－３３２１</v>
          </cell>
          <cell r="L668" t="str">
            <v>本多</v>
          </cell>
          <cell r="M668" t="str">
            <v>洗濯コンテナ</v>
          </cell>
        </row>
        <row r="669">
          <cell r="B669">
            <v>667</v>
          </cell>
          <cell r="C669" t="str">
            <v>ふよう</v>
          </cell>
          <cell r="D669" t="str">
            <v>芙蓉化学工業（株）</v>
          </cell>
          <cell r="E669" t="str">
            <v>杉並区</v>
          </cell>
          <cell r="F669" t="str">
            <v>芙蓉化学工業（株）営業部　２グループ</v>
          </cell>
          <cell r="G669" t="str">
            <v>１６８－００６３</v>
          </cell>
          <cell r="H669" t="str">
            <v>杉並区和泉２－７－５</v>
          </cell>
          <cell r="I669" t="str">
            <v>０３－５３０１－２０１２</v>
          </cell>
          <cell r="J669" t="str">
            <v>０３－５３０１－２０２２</v>
          </cell>
          <cell r="K669">
            <v>4100436000</v>
          </cell>
          <cell r="L669" t="str">
            <v>高島</v>
          </cell>
          <cell r="M669" t="str">
            <v>給排水</v>
          </cell>
          <cell r="N669" t="str">
            <v>ボイラ</v>
          </cell>
          <cell r="O669" t="str">
            <v>ﾚｼﾞｵﾈﾗ洗浄剤</v>
          </cell>
          <cell r="Q669" t="str">
            <v>平野　弘之</v>
          </cell>
        </row>
        <row r="670">
          <cell r="B670">
            <v>668</v>
          </cell>
          <cell r="C670" t="str">
            <v>ぷらい</v>
          </cell>
          <cell r="D670" t="str">
            <v>（株）プライムステーション　営業部</v>
          </cell>
          <cell r="F670" t="str">
            <v>（株）プライムステーション　営業部</v>
          </cell>
          <cell r="G670" t="str">
            <v>１６０－０００５</v>
          </cell>
          <cell r="H670" t="str">
            <v>新宿区愛住町１９－１６ 富士ﾋﾞﾙ４F</v>
          </cell>
          <cell r="I670" t="str">
            <v>０３－３３５８－２２０１</v>
          </cell>
          <cell r="J670" t="str">
            <v>０３－３３５８－２２０３</v>
          </cell>
          <cell r="L670" t="str">
            <v>阿部</v>
          </cell>
          <cell r="M670" t="str">
            <v>起案用紙</v>
          </cell>
          <cell r="N670" t="str">
            <v>印刷物</v>
          </cell>
        </row>
        <row r="671">
          <cell r="B671">
            <v>669</v>
          </cell>
          <cell r="C671" t="str">
            <v>ぷらん</v>
          </cell>
          <cell r="D671" t="str">
            <v>（株）プランツ</v>
          </cell>
          <cell r="F671" t="str">
            <v>（株）プランツ</v>
          </cell>
          <cell r="G671" t="str">
            <v>１２０－００３４</v>
          </cell>
          <cell r="H671" t="str">
            <v>足立区千住１－４－１ 東京芸術センター１１Ｆ</v>
          </cell>
          <cell r="I671" t="str">
            <v>０３－６８０６－２９４０</v>
          </cell>
          <cell r="J671" t="str">
            <v>０３－６８０６－２９５０</v>
          </cell>
          <cell r="K671">
            <v>4300383500</v>
          </cell>
          <cell r="L671" t="str">
            <v>棚井</v>
          </cell>
          <cell r="M671" t="str">
            <v>ｸﾚﾍﾞﾘﾝ</v>
          </cell>
          <cell r="Q671" t="str">
            <v>棚井　一憲</v>
          </cell>
        </row>
        <row r="672">
          <cell r="B672">
            <v>670</v>
          </cell>
          <cell r="C672" t="str">
            <v>ふるか</v>
          </cell>
          <cell r="D672" t="str">
            <v>（有）フルカワ商会</v>
          </cell>
          <cell r="E672" t="str">
            <v>浦安市</v>
          </cell>
          <cell r="F672" t="str">
            <v>（有）フルカワ商会</v>
          </cell>
          <cell r="G672" t="str">
            <v>１３４－００８３</v>
          </cell>
          <cell r="H672" t="str">
            <v>江戸川区中葛西１－３１－６</v>
          </cell>
          <cell r="I672" t="str">
            <v>０３－５６０５－２９０１</v>
          </cell>
          <cell r="J672" t="str">
            <v>０３－５６０５－２９０２</v>
          </cell>
          <cell r="K672">
            <v>4100327800</v>
          </cell>
          <cell r="L672" t="str">
            <v>古河</v>
          </cell>
          <cell r="M672" t="str">
            <v>事務用品</v>
          </cell>
          <cell r="N672" t="str">
            <v>印刷</v>
          </cell>
          <cell r="O672" t="str">
            <v>修理</v>
          </cell>
          <cell r="Q672" t="str">
            <v>古河　竜男</v>
          </cell>
        </row>
        <row r="673">
          <cell r="B673">
            <v>671</v>
          </cell>
          <cell r="C673" t="str">
            <v>ふるや</v>
          </cell>
          <cell r="D673" t="str">
            <v>古谷商事（有）</v>
          </cell>
          <cell r="E673" t="str">
            <v>富士市</v>
          </cell>
          <cell r="F673" t="str">
            <v>古谷商事（有）</v>
          </cell>
          <cell r="H673" t="str">
            <v>静岡県富士市</v>
          </cell>
          <cell r="I673" t="str">
            <v>０５４５－５２－１３４７</v>
          </cell>
          <cell r="J673" t="str">
            <v>０５４５－５３－７３９７</v>
          </cell>
          <cell r="M673" t="str">
            <v>トイレットペーパー</v>
          </cell>
        </row>
        <row r="674">
          <cell r="B674">
            <v>672</v>
          </cell>
          <cell r="C674" t="str">
            <v>ふろう</v>
          </cell>
          <cell r="D674" t="str">
            <v>（株）不老園</v>
          </cell>
          <cell r="E674" t="str">
            <v>港区</v>
          </cell>
          <cell r="F674" t="str">
            <v>（株）不老園</v>
          </cell>
          <cell r="G674" t="str">
            <v>１０５－００１３</v>
          </cell>
          <cell r="H674" t="str">
            <v>港区浜松町１－１５－９</v>
          </cell>
          <cell r="I674" t="str">
            <v>０３－３４３１－８０１４</v>
          </cell>
          <cell r="J674" t="str">
            <v>０３－３４３８－１０６５</v>
          </cell>
          <cell r="L674" t="str">
            <v>武田</v>
          </cell>
          <cell r="M674" t="str">
            <v>糧食ＰＫＯ</v>
          </cell>
          <cell r="N674" t="str">
            <v>飲料</v>
          </cell>
        </row>
        <row r="675">
          <cell r="B675">
            <v>673</v>
          </cell>
          <cell r="C675" t="str">
            <v>ぶんか</v>
          </cell>
          <cell r="D675" t="str">
            <v>文化シャッターサービス（株）西台NCﾋﾞﾙ7F</v>
          </cell>
          <cell r="F675" t="str">
            <v>文化シャッターサービス（株）西台NCﾋﾞﾙ7F</v>
          </cell>
          <cell r="G675" t="str">
            <v>１７５－００８２</v>
          </cell>
          <cell r="H675" t="str">
            <v>板橋区高島平１－８３－１</v>
          </cell>
          <cell r="I675" t="str">
            <v>０３－５９２１－３３７１</v>
          </cell>
          <cell r="J675" t="str">
            <v>０３－５３９９－４５９１</v>
          </cell>
          <cell r="L675" t="str">
            <v>広井</v>
          </cell>
          <cell r="M675" t="str">
            <v>シャッター</v>
          </cell>
        </row>
        <row r="676">
          <cell r="B676">
            <v>674</v>
          </cell>
          <cell r="C676" t="str">
            <v>ぶんこ</v>
          </cell>
          <cell r="D676" t="str">
            <v>（株）文光堂書店</v>
          </cell>
          <cell r="E676" t="str">
            <v>文京区</v>
          </cell>
          <cell r="F676" t="str">
            <v>（株）文光堂書店</v>
          </cell>
          <cell r="G676" t="str">
            <v>１１３－００３３</v>
          </cell>
          <cell r="H676" t="str">
            <v>文京区本郷５－２３－１３</v>
          </cell>
          <cell r="I676" t="str">
            <v>０３－３８１８－７６２１</v>
          </cell>
          <cell r="J676" t="str">
            <v>０３－３８１７－０４７２</v>
          </cell>
          <cell r="K676">
            <v>4300289900</v>
          </cell>
          <cell r="L676" t="str">
            <v>宗形</v>
          </cell>
          <cell r="M676" t="str">
            <v>医学書籍</v>
          </cell>
          <cell r="Q676" t="str">
            <v>浅井　照夫</v>
          </cell>
        </row>
        <row r="677">
          <cell r="B677">
            <v>675</v>
          </cell>
          <cell r="C677" t="str">
            <v>へいせ</v>
          </cell>
          <cell r="D677" t="str">
            <v>平成理研（株）</v>
          </cell>
          <cell r="F677" t="str">
            <v>平成理研（株）</v>
          </cell>
          <cell r="G677" t="str">
            <v>３２１－０９１２</v>
          </cell>
          <cell r="H677" t="str">
            <v>栃木県宇都宮市石井町２８５６－３</v>
          </cell>
          <cell r="I677" t="str">
            <v>０２８－６６０－１７００</v>
          </cell>
          <cell r="J677" t="str">
            <v>０２８－６６０－１８１８</v>
          </cell>
          <cell r="K677">
            <v>4300306300</v>
          </cell>
          <cell r="L677" t="str">
            <v>田辺</v>
          </cell>
          <cell r="M677" t="str">
            <v>薬品</v>
          </cell>
          <cell r="N677" t="str">
            <v>調査測定</v>
          </cell>
        </row>
        <row r="678">
          <cell r="B678">
            <v>676</v>
          </cell>
          <cell r="C678" t="str">
            <v>べーし</v>
          </cell>
          <cell r="D678" t="str">
            <v>(株)ベーシック・ジャパン</v>
          </cell>
          <cell r="E678" t="str">
            <v>千葉市</v>
          </cell>
          <cell r="F678" t="str">
            <v>(株)ベーシック・ジャパン</v>
          </cell>
          <cell r="G678" t="str">
            <v>２６０－０８３４</v>
          </cell>
          <cell r="H678" t="str">
            <v>千葉県千葉市中央区今井１－１８－１９</v>
          </cell>
          <cell r="I678" t="str">
            <v>０４３－２６３－２５７１</v>
          </cell>
          <cell r="J678" t="str">
            <v>０４３－２６３－４１９８</v>
          </cell>
          <cell r="K678">
            <v>4100512800</v>
          </cell>
          <cell r="L678" t="str">
            <v>葛西</v>
          </cell>
          <cell r="M678" t="str">
            <v>医薬・衛生材料（サンワ保健カタログ）</v>
          </cell>
          <cell r="N678" t="str">
            <v>次亜塩素酸ﾅﾄﾘｳﾑ</v>
          </cell>
          <cell r="O678" t="str">
            <v>デリバリーチューブ（水質検査）</v>
          </cell>
          <cell r="Q678" t="str">
            <v>高見勢　純一</v>
          </cell>
        </row>
        <row r="679">
          <cell r="B679">
            <v>677</v>
          </cell>
          <cell r="C679" t="str">
            <v>べんき</v>
          </cell>
          <cell r="D679" t="str">
            <v>(株)勉強堂</v>
          </cell>
          <cell r="E679" t="str">
            <v>柏市</v>
          </cell>
          <cell r="F679" t="str">
            <v>(株)勉強堂</v>
          </cell>
          <cell r="G679" t="str">
            <v>２７７－００６５</v>
          </cell>
          <cell r="H679" t="str">
            <v>千葉県柏市光ヶ丘４－４－５</v>
          </cell>
          <cell r="I679" t="str">
            <v>０４－７１７３－５７２６</v>
          </cell>
          <cell r="J679" t="str">
            <v>０４－７１７６－２２８０</v>
          </cell>
          <cell r="K679">
            <v>4100450400</v>
          </cell>
          <cell r="L679" t="str">
            <v>丸山</v>
          </cell>
          <cell r="M679" t="str">
            <v>事務用品</v>
          </cell>
          <cell r="N679" t="str">
            <v>ゴム印</v>
          </cell>
          <cell r="Q679" t="str">
            <v>丸山　高志</v>
          </cell>
        </row>
        <row r="680">
          <cell r="B680">
            <v>678</v>
          </cell>
          <cell r="C680" t="str">
            <v>へんみ</v>
          </cell>
          <cell r="D680" t="str">
            <v>（株）ヘンミマ－ケティング</v>
          </cell>
          <cell r="F680" t="str">
            <v>（株）ヘンミマ－ケティング</v>
          </cell>
          <cell r="G680" t="str">
            <v>１４１－００２１</v>
          </cell>
          <cell r="H680" t="str">
            <v>品川区上大崎１－５－１８</v>
          </cell>
          <cell r="I680" t="str">
            <v>０３－３４４５－０５３１</v>
          </cell>
          <cell r="J680" t="str">
            <v>０３－３４４５－７６５１</v>
          </cell>
          <cell r="K680">
            <v>4300306600</v>
          </cell>
          <cell r="L680" t="str">
            <v>杉崎</v>
          </cell>
          <cell r="M680" t="str">
            <v>器材</v>
          </cell>
          <cell r="N680" t="str">
            <v>部品</v>
          </cell>
          <cell r="O680" t="str">
            <v>修理</v>
          </cell>
        </row>
        <row r="681">
          <cell r="B681">
            <v>679</v>
          </cell>
          <cell r="C681" t="str">
            <v>ぼうえ</v>
          </cell>
          <cell r="D681" t="str">
            <v>防衛省共済組合松戸支部</v>
          </cell>
          <cell r="E681" t="str">
            <v>松戸市</v>
          </cell>
          <cell r="F681" t="str">
            <v>防衛省共済組合松戸支部</v>
          </cell>
          <cell r="G681" t="str">
            <v>２７０－２２８８</v>
          </cell>
          <cell r="H681" t="str">
            <v>千葉県松戸市五香六実１７</v>
          </cell>
          <cell r="I681" t="str">
            <v>０４７－３８７－２１７１</v>
          </cell>
          <cell r="J681" t="str">
            <v>０４７－３８４－２８４４</v>
          </cell>
          <cell r="K681">
            <v>4100425500</v>
          </cell>
          <cell r="L681" t="str">
            <v>物資係</v>
          </cell>
          <cell r="M681" t="str">
            <v>切手</v>
          </cell>
          <cell r="N681" t="str">
            <v>葉書</v>
          </cell>
          <cell r="Q681" t="str">
            <v>熊本　義宏</v>
          </cell>
        </row>
        <row r="682">
          <cell r="B682">
            <v>680</v>
          </cell>
          <cell r="C682" t="str">
            <v>ほうこ</v>
          </cell>
          <cell r="D682" t="str">
            <v>（株）芳香園</v>
          </cell>
          <cell r="F682" t="str">
            <v>（株）芳香園</v>
          </cell>
          <cell r="G682" t="str">
            <v>１５６－００５２</v>
          </cell>
          <cell r="H682" t="str">
            <v>世田谷区経堂１－１９－５</v>
          </cell>
          <cell r="I682" t="str">
            <v>０３－３４２０－０１９５</v>
          </cell>
          <cell r="J682" t="str">
            <v>０３－３４２０－０１９６</v>
          </cell>
          <cell r="L682" t="str">
            <v>森</v>
          </cell>
          <cell r="M682" t="str">
            <v>糧食</v>
          </cell>
          <cell r="N682" t="str">
            <v>茶</v>
          </cell>
        </row>
        <row r="683">
          <cell r="B683">
            <v>681</v>
          </cell>
          <cell r="C683" t="str">
            <v>ほうず</v>
          </cell>
          <cell r="D683" t="str">
            <v>鵬図商事（株）</v>
          </cell>
          <cell r="F683" t="str">
            <v>鵬図商事（株）</v>
          </cell>
          <cell r="G683" t="str">
            <v>１４５－００６４</v>
          </cell>
          <cell r="H683" t="str">
            <v>大田区上池台５－２－１</v>
          </cell>
          <cell r="I683" t="str">
            <v>０３－３７４８－８５８０</v>
          </cell>
          <cell r="J683" t="str">
            <v>０３－３７４８－８５６０</v>
          </cell>
          <cell r="K683">
            <v>4300312500</v>
          </cell>
          <cell r="L683" t="str">
            <v>足立</v>
          </cell>
          <cell r="M683" t="str">
            <v>器材</v>
          </cell>
          <cell r="N683" t="str">
            <v>部品</v>
          </cell>
          <cell r="O683" t="str">
            <v>修理</v>
          </cell>
        </row>
        <row r="684">
          <cell r="B684">
            <v>682</v>
          </cell>
          <cell r="C684" t="str">
            <v>ほうと</v>
          </cell>
          <cell r="D684" t="str">
            <v>（株）ホウトク</v>
          </cell>
          <cell r="F684" t="str">
            <v>（株）ホウトク 営業本部 東京営業所</v>
          </cell>
          <cell r="G684" t="str">
            <v>１１２－０００４</v>
          </cell>
          <cell r="H684" t="str">
            <v>文京区後楽１－５－３ 後楽国際ビルディング５Ｆ</v>
          </cell>
          <cell r="I684" t="str">
            <v>０３－５８４０－８７４０</v>
          </cell>
          <cell r="J684" t="str">
            <v>０３－５８４０－８９５０</v>
          </cell>
          <cell r="L684" t="str">
            <v>小川</v>
          </cell>
          <cell r="M684" t="str">
            <v>アイリスグループ</v>
          </cell>
        </row>
        <row r="685">
          <cell r="B685">
            <v>683</v>
          </cell>
          <cell r="C685" t="str">
            <v>ほくし</v>
          </cell>
          <cell r="D685" t="str">
            <v>（株）北信工業</v>
          </cell>
          <cell r="E685" t="str">
            <v>葛飾区</v>
          </cell>
          <cell r="F685" t="str">
            <v>（株）北信工業</v>
          </cell>
          <cell r="G685" t="str">
            <v>１２４－００２５</v>
          </cell>
          <cell r="H685" t="str">
            <v>東京都葛飾区西新小岩１－３－４</v>
          </cell>
          <cell r="I685" t="str">
            <v>０３－３６９６－０９８１</v>
          </cell>
          <cell r="J685" t="str">
            <v>０３－３６９６－０７７９</v>
          </cell>
          <cell r="K685" t="str">
            <v>PTDBK023190</v>
          </cell>
          <cell r="L685" t="str">
            <v>星野</v>
          </cell>
          <cell r="M685" t="str">
            <v>機械・工具</v>
          </cell>
          <cell r="N685" t="str">
            <v>ミシン関連</v>
          </cell>
          <cell r="O685" t="str">
            <v>銃剣道防具修理工具２号</v>
          </cell>
          <cell r="Q685" t="str">
            <v>星野　千枝子</v>
          </cell>
        </row>
        <row r="686">
          <cell r="B686">
            <v>684</v>
          </cell>
          <cell r="C686" t="str">
            <v>ほくと</v>
          </cell>
          <cell r="D686" t="str">
            <v>北斗建設工業（株）</v>
          </cell>
          <cell r="E686" t="str">
            <v>柏市</v>
          </cell>
          <cell r="F686" t="str">
            <v>北斗建設工業（株）</v>
          </cell>
          <cell r="G686" t="str">
            <v>２７７－０９０２</v>
          </cell>
          <cell r="H686" t="str">
            <v>千葉県柏市大井７６７－３</v>
          </cell>
          <cell r="I686" t="str">
            <v>０４－７１９１－０３６６</v>
          </cell>
          <cell r="J686" t="str">
            <v>０４－７１９３－１８５８</v>
          </cell>
          <cell r="K686" t="str">
            <v>PTDBK012107</v>
          </cell>
          <cell r="L686" t="str">
            <v>中村</v>
          </cell>
          <cell r="M686" t="str">
            <v>総合建設</v>
          </cell>
          <cell r="Q686" t="str">
            <v>代表取締役　中村俊人</v>
          </cell>
        </row>
        <row r="687">
          <cell r="B687">
            <v>685</v>
          </cell>
          <cell r="C687" t="str">
            <v>ほしざ</v>
          </cell>
          <cell r="D687" t="str">
            <v>ホシザキ関東（株）練馬営業所</v>
          </cell>
          <cell r="F687" t="str">
            <v>ホシザキ関東（株）練馬営業所</v>
          </cell>
          <cell r="G687" t="str">
            <v>１７６－０００１</v>
          </cell>
          <cell r="H687" t="str">
            <v>練馬区練馬４－１７－２ ｸﾞﾘﾝﾃﾞﾙ豊島園2階202</v>
          </cell>
          <cell r="I687" t="str">
            <v>０３－３５５７－３５８１</v>
          </cell>
          <cell r="J687" t="str">
            <v>０３－３５５７－５２７１</v>
          </cell>
          <cell r="L687" t="str">
            <v>朝野</v>
          </cell>
        </row>
        <row r="688">
          <cell r="B688">
            <v>686</v>
          </cell>
          <cell r="C688" t="str">
            <v>ほしざ</v>
          </cell>
          <cell r="D688" t="str">
            <v>ホシザキ関東(株)</v>
          </cell>
          <cell r="E688" t="str">
            <v>文京区</v>
          </cell>
          <cell r="F688" t="str">
            <v>ホシザキ関東(株)松戸営業所</v>
          </cell>
          <cell r="G688" t="str">
            <v>２７１－００９１</v>
          </cell>
          <cell r="H688" t="str">
            <v>千葉県松戸市本町１２－１５ ﾊｯﾌﾟｽ松戸ﾋﾞﾙ３階</v>
          </cell>
          <cell r="I688" t="str">
            <v>０４７－３６５－６０８１</v>
          </cell>
          <cell r="J688" t="str">
            <v>０４７－３６５－９３８３</v>
          </cell>
          <cell r="K688">
            <v>4100484300</v>
          </cell>
          <cell r="L688" t="str">
            <v>江橋</v>
          </cell>
          <cell r="M688" t="str">
            <v>ホシザキ電機総代理店</v>
          </cell>
          <cell r="Q688" t="str">
            <v>蒲田　康博</v>
          </cell>
        </row>
        <row r="689">
          <cell r="B689">
            <v>687</v>
          </cell>
          <cell r="C689" t="str">
            <v>ほしざ</v>
          </cell>
          <cell r="D689" t="str">
            <v>ホシザキ関東(株)</v>
          </cell>
          <cell r="E689" t="str">
            <v>文京区</v>
          </cell>
          <cell r="F689" t="str">
            <v>ホシザキ関東(株)</v>
          </cell>
          <cell r="G689" t="str">
            <v>１１２－０００１</v>
          </cell>
          <cell r="H689" t="str">
            <v>文京区白山４－３７－３３ ホシザキ関東ビル</v>
          </cell>
          <cell r="I689" t="str">
            <v>０３－３９４３－６２０１</v>
          </cell>
          <cell r="K689">
            <v>4100486300</v>
          </cell>
          <cell r="M689" t="str">
            <v>ホシザキ電機総代理店</v>
          </cell>
          <cell r="P689" t="str">
            <v>Ｂ</v>
          </cell>
          <cell r="Q689" t="str">
            <v>蒲田　康博</v>
          </cell>
        </row>
        <row r="690">
          <cell r="B690">
            <v>688</v>
          </cell>
          <cell r="C690" t="str">
            <v>ほしざ</v>
          </cell>
          <cell r="D690" t="str">
            <v>ホシザキ東京（株）</v>
          </cell>
          <cell r="F690" t="str">
            <v>ホシザキ東京（株）</v>
          </cell>
          <cell r="G690" t="str">
            <v>１０８－００７４</v>
          </cell>
          <cell r="H690" t="str">
            <v>港区高輪２－２０－３２</v>
          </cell>
          <cell r="I690" t="str">
            <v>０３－５７９１－８００１</v>
          </cell>
          <cell r="J690" t="str">
            <v>０３－５７９１－８００３</v>
          </cell>
          <cell r="K690">
            <v>4300313100</v>
          </cell>
          <cell r="L690" t="str">
            <v>小川</v>
          </cell>
        </row>
        <row r="691">
          <cell r="B691">
            <v>689</v>
          </cell>
          <cell r="C691" t="str">
            <v>ほしや</v>
          </cell>
          <cell r="D691" t="str">
            <v>（株）星谷材木店</v>
          </cell>
          <cell r="F691" t="str">
            <v>（株）星谷材木店</v>
          </cell>
          <cell r="G691" t="str">
            <v>１５８－００９５</v>
          </cell>
          <cell r="H691" t="str">
            <v>世田谷区瀬田２－３１－３４</v>
          </cell>
          <cell r="I691" t="str">
            <v>０３－３７００－００３４</v>
          </cell>
          <cell r="J691" t="str">
            <v>０３－３７００－４８２３</v>
          </cell>
          <cell r="K691">
            <v>4300307400</v>
          </cell>
          <cell r="L691" t="str">
            <v>山田</v>
          </cell>
          <cell r="M691" t="str">
            <v>木材</v>
          </cell>
        </row>
        <row r="692">
          <cell r="B692">
            <v>690</v>
          </cell>
          <cell r="C692" t="str">
            <v>ほてる</v>
          </cell>
          <cell r="D692" t="str">
            <v>（株）ホテルサンシャイン益子舘</v>
          </cell>
          <cell r="E692" t="str">
            <v>益子町</v>
          </cell>
          <cell r="F692" t="str">
            <v>（株）ホテルサンシャイン益子舘</v>
          </cell>
          <cell r="G692" t="str">
            <v>３２１－４２１７</v>
          </cell>
          <cell r="H692" t="str">
            <v>栃木県芳賀郡益子町大字益子２４３番地３</v>
          </cell>
          <cell r="I692" t="str">
            <v>０２８５－７２－７７７７</v>
          </cell>
          <cell r="J692" t="str">
            <v>０２８５－７２－７７７８</v>
          </cell>
          <cell r="K692" t="str">
            <v>PTDBK013464</v>
          </cell>
          <cell r="L692" t="str">
            <v>伊藤</v>
          </cell>
          <cell r="M692" t="str">
            <v>現戦需校</v>
          </cell>
          <cell r="N692" t="str">
            <v>宿泊・食事</v>
          </cell>
          <cell r="Q692" t="str">
            <v>高橋　美江</v>
          </cell>
        </row>
        <row r="693">
          <cell r="B693">
            <v>691</v>
          </cell>
          <cell r="C693" t="str">
            <v>ほどが</v>
          </cell>
          <cell r="D693" t="str">
            <v>保土谷化学工業（株）アイゼン事業部</v>
          </cell>
          <cell r="F693" t="str">
            <v>保土谷化学工業（株）アイゼン事業部</v>
          </cell>
          <cell r="G693" t="str">
            <v>１１４－０００２</v>
          </cell>
          <cell r="H693" t="str">
            <v>北区王子３－２２－２</v>
          </cell>
          <cell r="I693" t="str">
            <v>０３－３９１３－２０５１</v>
          </cell>
          <cell r="J693" t="str">
            <v>０３－３９１２－０４２８</v>
          </cell>
          <cell r="K693">
            <v>4300307300</v>
          </cell>
          <cell r="L693" t="str">
            <v>黒澤</v>
          </cell>
          <cell r="M693" t="str">
            <v>食用色素</v>
          </cell>
          <cell r="Q693" t="str">
            <v>三浦　城司</v>
          </cell>
        </row>
        <row r="694">
          <cell r="B694">
            <v>692</v>
          </cell>
          <cell r="C694" t="str">
            <v>まいは</v>
          </cell>
          <cell r="D694" t="str">
            <v>(株)舞浜コーポレーション</v>
          </cell>
          <cell r="E694" t="str">
            <v>浦安市</v>
          </cell>
          <cell r="F694" t="str">
            <v>(株)舞浜コーポレーション　営業部営業課</v>
          </cell>
          <cell r="G694" t="str">
            <v>２７９－８５２１</v>
          </cell>
          <cell r="H694" t="str">
            <v>千葉県浦安市舞浜１－１ ㈱ｵﾘｴﾝﾀﾙﾗﾝﾄﾞ本社C館2F</v>
          </cell>
          <cell r="I694" t="str">
            <v>０４７－３０５－５３８０</v>
          </cell>
          <cell r="J694" t="str">
            <v>０４７－３８１－３４６２</v>
          </cell>
          <cell r="K694">
            <v>4100433500</v>
          </cell>
          <cell r="L694" t="str">
            <v>田中・大沢</v>
          </cell>
          <cell r="M694" t="str">
            <v>ルミカライト</v>
          </cell>
          <cell r="N694" t="str">
            <v>ダンボール</v>
          </cell>
          <cell r="Q694" t="str">
            <v>志田　一彦</v>
          </cell>
        </row>
        <row r="695">
          <cell r="B695">
            <v>693</v>
          </cell>
          <cell r="C695" t="str">
            <v>まえか</v>
          </cell>
          <cell r="D695" t="str">
            <v>（有）前川メディカルサ－ビス</v>
          </cell>
          <cell r="F695" t="str">
            <v>（有）前川メディカルサ－ビス</v>
          </cell>
          <cell r="G695" t="str">
            <v>2１3－００14</v>
          </cell>
          <cell r="H695" t="str">
            <v>神奈川県川崎市高津区新作６－２－３７</v>
          </cell>
          <cell r="I695" t="str">
            <v>０４４－８７７－６０１２</v>
          </cell>
          <cell r="J695" t="str">
            <v>０４４－８７７－６０２５</v>
          </cell>
          <cell r="K695">
            <v>4300368600</v>
          </cell>
          <cell r="L695" t="str">
            <v>前川</v>
          </cell>
          <cell r="M695" t="str">
            <v>㈱精光社</v>
          </cell>
        </row>
        <row r="696">
          <cell r="B696">
            <v>694</v>
          </cell>
          <cell r="C696" t="str">
            <v>ますだ</v>
          </cell>
          <cell r="D696" t="str">
            <v>増田産業（株）鹿嶋工場</v>
          </cell>
          <cell r="F696" t="str">
            <v>増田産業（株）鹿嶋工場</v>
          </cell>
          <cell r="G696" t="str">
            <v>３１４－００１２</v>
          </cell>
          <cell r="H696" t="str">
            <v>茨城県鹿嶋市平井灘２２７９－１０</v>
          </cell>
          <cell r="I696" t="str">
            <v>０２９９－８２－２５７５</v>
          </cell>
          <cell r="J696" t="str">
            <v>０２９９－８３－７５１０</v>
          </cell>
        </row>
        <row r="697">
          <cell r="B697">
            <v>695</v>
          </cell>
          <cell r="C697" t="str">
            <v>ますだ</v>
          </cell>
          <cell r="D697" t="str">
            <v>(有)増田材木店</v>
          </cell>
          <cell r="F697" t="str">
            <v>(有)増田材木店</v>
          </cell>
          <cell r="G697" t="str">
            <v>２６０－０８５４</v>
          </cell>
          <cell r="H697" t="str">
            <v>千葉県千葉市中央区長洲２－１３－７</v>
          </cell>
          <cell r="I697" t="str">
            <v>０４３－２２４－３７１１</v>
          </cell>
          <cell r="J697" t="str">
            <v>０４３－２２４－３７１３</v>
          </cell>
          <cell r="K697" t="str">
            <v>PTDBK012281</v>
          </cell>
          <cell r="L697" t="str">
            <v>増田</v>
          </cell>
          <cell r="M697" t="str">
            <v>木材</v>
          </cell>
        </row>
        <row r="698">
          <cell r="B698">
            <v>696</v>
          </cell>
          <cell r="C698" t="str">
            <v>ますと</v>
          </cell>
          <cell r="D698" t="str">
            <v>（株）桝</v>
          </cell>
          <cell r="E698" t="str">
            <v>さいたま市</v>
          </cell>
          <cell r="F698" t="str">
            <v>（株）桝　伊奈営業所</v>
          </cell>
          <cell r="G698" t="str">
            <v>３６２－０８１１</v>
          </cell>
          <cell r="H698" t="str">
            <v>北足立郡伊奈町西小針６－１２７</v>
          </cell>
          <cell r="I698" t="str">
            <v>０４８－７２９－２０００</v>
          </cell>
          <cell r="J698" t="str">
            <v>０４８－７２９－２００１</v>
          </cell>
          <cell r="K698" t="str">
            <v>PTDBK006172</v>
          </cell>
          <cell r="L698" t="str">
            <v>星野</v>
          </cell>
          <cell r="M698" t="str">
            <v>木材</v>
          </cell>
          <cell r="Q698" t="str">
            <v>星野　秀敏</v>
          </cell>
        </row>
        <row r="699">
          <cell r="B699">
            <v>697</v>
          </cell>
          <cell r="C699" t="str">
            <v>ますぷ</v>
          </cell>
          <cell r="D699" t="str">
            <v>マスプロ電工（株）通信ビジネスグループ</v>
          </cell>
          <cell r="E699" t="str">
            <v>渋谷区</v>
          </cell>
          <cell r="F699" t="str">
            <v>マスプロ電工（株）通信ビジネスグループ</v>
          </cell>
          <cell r="G699" t="str">
            <v>１５０－０００２</v>
          </cell>
          <cell r="H699" t="str">
            <v>渋谷区渋谷３－２７－１</v>
          </cell>
          <cell r="I699" t="str">
            <v>０３－５４８５－０５７０</v>
          </cell>
          <cell r="J699" t="str">
            <v>０３－５４８５－３５６０</v>
          </cell>
          <cell r="K699" t="str">
            <v>PTDBK023244</v>
          </cell>
          <cell r="L699" t="str">
            <v>宮本</v>
          </cell>
          <cell r="M699" t="str">
            <v>テレビ</v>
          </cell>
          <cell r="N699" t="str">
            <v>アンテナ</v>
          </cell>
          <cell r="O699" t="str">
            <v>通信</v>
          </cell>
          <cell r="Q699" t="str">
            <v>グループ長　桑原　修</v>
          </cell>
        </row>
        <row r="700">
          <cell r="B700">
            <v>698</v>
          </cell>
          <cell r="C700" t="str">
            <v>ますや</v>
          </cell>
          <cell r="D700" t="str">
            <v>増山電機（株）</v>
          </cell>
          <cell r="E700" t="str">
            <v>北区</v>
          </cell>
          <cell r="F700" t="str">
            <v>増山電機（株）</v>
          </cell>
          <cell r="G700" t="str">
            <v>１１５－００４２</v>
          </cell>
          <cell r="H700" t="str">
            <v>北区志茂５－４－５</v>
          </cell>
          <cell r="I700" t="str">
            <v>０３－３９０１－６１５７</v>
          </cell>
          <cell r="J700" t="str">
            <v>０３－３９０２－１００８</v>
          </cell>
          <cell r="K700" t="str">
            <v>PTDBK006994</v>
          </cell>
          <cell r="L700" t="str">
            <v>前田</v>
          </cell>
          <cell r="M700" t="str">
            <v>乾燥機1号（サンヨー）</v>
          </cell>
          <cell r="N700" t="str">
            <v>照明具</v>
          </cell>
        </row>
        <row r="701">
          <cell r="B701">
            <v>699</v>
          </cell>
          <cell r="C701" t="str">
            <v>まつお</v>
          </cell>
          <cell r="D701" t="str">
            <v>（株）松尾楽器商会</v>
          </cell>
          <cell r="E701" t="str">
            <v>千代田区</v>
          </cell>
          <cell r="F701" t="str">
            <v>（株）松尾楽器商会</v>
          </cell>
          <cell r="H701" t="str">
            <v>千代田区有楽町１－５－１ 日比谷マリンビルＢ１階</v>
          </cell>
          <cell r="I701" t="str">
            <v>０３－３５３９－１７１１</v>
          </cell>
          <cell r="J701" t="str">
            <v>０３－３５３９－１７８１</v>
          </cell>
          <cell r="L701" t="str">
            <v>堀</v>
          </cell>
        </row>
        <row r="702">
          <cell r="B702">
            <v>700</v>
          </cell>
          <cell r="C702" t="str">
            <v>まつか</v>
          </cell>
          <cell r="D702" t="str">
            <v>松勘工業（株）</v>
          </cell>
          <cell r="E702" t="str">
            <v>加須市</v>
          </cell>
          <cell r="F702" t="str">
            <v>松勘工業（株）営業部</v>
          </cell>
          <cell r="G702" t="str">
            <v>３４７－００５６</v>
          </cell>
          <cell r="H702" t="str">
            <v>埼玉県加須市土手１－４－２７</v>
          </cell>
          <cell r="I702" t="str">
            <v>０４８０－６１－２２１１</v>
          </cell>
          <cell r="J702" t="str">
            <v>０４８０－６１－２０４４</v>
          </cell>
          <cell r="K702">
            <v>4100357300</v>
          </cell>
          <cell r="L702" t="str">
            <v>長濱</v>
          </cell>
          <cell r="M702" t="str">
            <v>ｽﾎﾟｰﾂ用品</v>
          </cell>
          <cell r="N702" t="str">
            <v>武道用品</v>
          </cell>
        </row>
        <row r="703">
          <cell r="B703">
            <v>701</v>
          </cell>
          <cell r="C703" t="str">
            <v>まっく</v>
          </cell>
          <cell r="D703" t="str">
            <v>マック　テクニカル　システムズ（株）</v>
          </cell>
          <cell r="E703" t="str">
            <v>中央区</v>
          </cell>
          <cell r="F703" t="str">
            <v>マック　テクニカル　システムズ（株）</v>
          </cell>
          <cell r="G703" t="str">
            <v>１０３－００２３</v>
          </cell>
          <cell r="H703" t="str">
            <v>中央区日本橋本町３－１－６ 日本橋永谷ビル</v>
          </cell>
          <cell r="I703" t="str">
            <v>０３－３２４２－３３６７</v>
          </cell>
          <cell r="J703" t="str">
            <v>０３－３２４２－３３６８</v>
          </cell>
          <cell r="L703" t="str">
            <v>宮本</v>
          </cell>
          <cell r="Q703" t="str">
            <v>代表取締役　宮本　雅人</v>
          </cell>
        </row>
        <row r="704">
          <cell r="B704">
            <v>702</v>
          </cell>
          <cell r="C704" t="str">
            <v>まつし</v>
          </cell>
          <cell r="D704" t="str">
            <v>（株）松島製作所</v>
          </cell>
          <cell r="F704" t="str">
            <v>（株）松島製作所</v>
          </cell>
          <cell r="G704" t="str">
            <v>１０７－００６２</v>
          </cell>
          <cell r="H704" t="str">
            <v>港区南青山１－１０－３</v>
          </cell>
          <cell r="I704" t="str">
            <v>０３－３４７９－７３１１</v>
          </cell>
          <cell r="J704" t="str">
            <v>０３－３４７９－７３１６</v>
          </cell>
          <cell r="K704">
            <v>4300314200</v>
          </cell>
          <cell r="L704" t="str">
            <v>羽石</v>
          </cell>
          <cell r="M704" t="str">
            <v>湯沸器修理</v>
          </cell>
        </row>
        <row r="705">
          <cell r="B705">
            <v>703</v>
          </cell>
          <cell r="C705" t="str">
            <v>まつだ</v>
          </cell>
          <cell r="D705" t="str">
            <v>（株）マツダ電子工業</v>
          </cell>
          <cell r="E705" t="str">
            <v>長野市</v>
          </cell>
          <cell r="F705" t="str">
            <v>（株）マツダ電子工業</v>
          </cell>
          <cell r="G705" t="str">
            <v>３８０－０８３４</v>
          </cell>
          <cell r="H705" t="str">
            <v>長野県長野市問御所町１２０１ 富士ビル３Ｆ</v>
          </cell>
          <cell r="I705" t="str">
            <v>０２６－２３４－８７００</v>
          </cell>
          <cell r="J705" t="str">
            <v>０２６－２３８－１８５０</v>
          </cell>
          <cell r="K705">
            <v>4100533500</v>
          </cell>
          <cell r="L705" t="str">
            <v>那須野</v>
          </cell>
          <cell r="M705" t="str">
            <v>人命救助Ｓ電球</v>
          </cell>
        </row>
        <row r="706">
          <cell r="B706">
            <v>704</v>
          </cell>
          <cell r="C706" t="str">
            <v>まつどし</v>
          </cell>
          <cell r="D706" t="str">
            <v>松戸市役所</v>
          </cell>
          <cell r="E706" t="str">
            <v>松戸市</v>
          </cell>
          <cell r="F706" t="str">
            <v>松戸市役所</v>
          </cell>
          <cell r="G706" t="str">
            <v>２７１－８５８８</v>
          </cell>
          <cell r="H706" t="str">
            <v>千葉県松戸市根本３８７番地５</v>
          </cell>
          <cell r="I706" t="str">
            <v>０４７－３６６－１１１１（代表）</v>
          </cell>
          <cell r="J706" t="str">
            <v>０４７－３６３－３２００（代表）</v>
          </cell>
        </row>
        <row r="707">
          <cell r="B707">
            <v>705</v>
          </cell>
          <cell r="C707" t="str">
            <v>まつどし</v>
          </cell>
          <cell r="D707" t="str">
            <v>松戸市役所 環境担当部 和名ヶ谷ＣＣ課</v>
          </cell>
          <cell r="E707" t="str">
            <v>松戸市</v>
          </cell>
          <cell r="F707" t="str">
            <v>松戸市役所 環境担当部 和名ヶ谷ＣＣ課</v>
          </cell>
          <cell r="G707" t="str">
            <v>２７０－２２３２</v>
          </cell>
          <cell r="H707" t="str">
            <v>千葉県松戸市和名ヶ谷１３４９番地２</v>
          </cell>
          <cell r="I707" t="str">
            <v>０４７－３９２－１１８８</v>
          </cell>
        </row>
        <row r="708">
          <cell r="B708">
            <v>706</v>
          </cell>
          <cell r="C708" t="str">
            <v>まつどま</v>
          </cell>
          <cell r="D708" t="str">
            <v>（株）松戸萬味</v>
          </cell>
          <cell r="E708" t="str">
            <v>松戸市</v>
          </cell>
          <cell r="F708" t="str">
            <v>（株）松戸萬味</v>
          </cell>
          <cell r="G708" t="str">
            <v>２７０－２２４１</v>
          </cell>
          <cell r="H708" t="str">
            <v>千葉県松戸市松戸新田３０　松戸総合卸市場内</v>
          </cell>
          <cell r="I708" t="str">
            <v>０４７－３６６－８３７５</v>
          </cell>
          <cell r="J708" t="str">
            <v>０４７－３６６－８６８９</v>
          </cell>
          <cell r="L708" t="str">
            <v>江刺</v>
          </cell>
          <cell r="M708" t="str">
            <v>糧食</v>
          </cell>
          <cell r="N708" t="str">
            <v>総合</v>
          </cell>
          <cell r="O708" t="str">
            <v>調味料</v>
          </cell>
        </row>
        <row r="709">
          <cell r="B709">
            <v>707</v>
          </cell>
          <cell r="C709" t="str">
            <v>まつどめ</v>
          </cell>
          <cell r="D709" t="str">
            <v>（株）松戸メディカルラボラトリー</v>
          </cell>
          <cell r="E709" t="str">
            <v>松戸市</v>
          </cell>
          <cell r="F709" t="str">
            <v>（株）松戸メディカルラボラトリー</v>
          </cell>
          <cell r="G709" t="str">
            <v>２７０－２２４１</v>
          </cell>
          <cell r="H709" t="str">
            <v>千葉県松戸市松戸新田２３－１６</v>
          </cell>
          <cell r="I709" t="str">
            <v>０４７－３６６－４１１１</v>
          </cell>
          <cell r="J709" t="str">
            <v>０４７－３６６－５５５６</v>
          </cell>
          <cell r="K709">
            <v>4100470500</v>
          </cell>
          <cell r="L709" t="str">
            <v>戸張</v>
          </cell>
          <cell r="M709" t="str">
            <v>歯科技工</v>
          </cell>
        </row>
        <row r="710">
          <cell r="B710">
            <v>708</v>
          </cell>
          <cell r="C710" t="str">
            <v>まつみ</v>
          </cell>
          <cell r="D710" t="str">
            <v>（株）松見科学計測</v>
          </cell>
          <cell r="E710" t="str">
            <v>横浜市</v>
          </cell>
          <cell r="F710" t="str">
            <v>（株）松見科学計測 横浜事務所</v>
          </cell>
          <cell r="G710" t="str">
            <v>２２０－００２１</v>
          </cell>
          <cell r="H710" t="str">
            <v>神奈川県横浜市西区桜木町７－４２－８Ｆ Ｉ号室</v>
          </cell>
          <cell r="I710" t="str">
            <v>０４５－４１２－３７５５</v>
          </cell>
          <cell r="J710" t="str">
            <v>０４５－４１２－３７５６</v>
          </cell>
          <cell r="L710" t="str">
            <v>長尾</v>
          </cell>
          <cell r="M710" t="str">
            <v>計器校正（島津製作所）</v>
          </cell>
          <cell r="N710" t="str">
            <v>島津製作所代理店</v>
          </cell>
        </row>
        <row r="711">
          <cell r="B711">
            <v>709</v>
          </cell>
          <cell r="C711" t="str">
            <v>まつみ</v>
          </cell>
          <cell r="D711" t="str">
            <v>（株）松見科学計測</v>
          </cell>
          <cell r="E711" t="str">
            <v>千代田区</v>
          </cell>
          <cell r="F711" t="str">
            <v>（株）松見科学計測 営業部</v>
          </cell>
          <cell r="G711" t="str">
            <v>１０１－００３２</v>
          </cell>
          <cell r="H711" t="str">
            <v>千代田区岩本町２－７－１１</v>
          </cell>
          <cell r="I711" t="str">
            <v>０３－３８６６－９１１１</v>
          </cell>
          <cell r="J711" t="str">
            <v>０３－３８６６－９２９４</v>
          </cell>
          <cell r="M711" t="str">
            <v>計器校正（島津製作所）</v>
          </cell>
          <cell r="N711" t="str">
            <v>島津製作所代理店</v>
          </cell>
        </row>
        <row r="712">
          <cell r="B712">
            <v>710</v>
          </cell>
          <cell r="C712" t="str">
            <v>まつむ</v>
          </cell>
          <cell r="D712" t="str">
            <v>（株）松村商会</v>
          </cell>
          <cell r="F712" t="str">
            <v>（株）松村商会</v>
          </cell>
          <cell r="G712" t="str">
            <v>２４５－００１６</v>
          </cell>
          <cell r="H712" t="str">
            <v>横浜市泉区和泉町３４９０－１</v>
          </cell>
          <cell r="I712" t="str">
            <v>０４５－８０３－５１１６</v>
          </cell>
          <cell r="J712" t="str">
            <v>０４５－８０３－８５２３</v>
          </cell>
          <cell r="K712">
            <v>4300372200</v>
          </cell>
          <cell r="L712" t="str">
            <v>中里</v>
          </cell>
          <cell r="M712" t="str">
            <v>消耗品</v>
          </cell>
          <cell r="Q712" t="str">
            <v>松村　廉</v>
          </cell>
        </row>
        <row r="713">
          <cell r="B713">
            <v>711</v>
          </cell>
          <cell r="C713" t="str">
            <v>まつむ</v>
          </cell>
          <cell r="D713" t="str">
            <v>（有）マツムラ</v>
          </cell>
          <cell r="E713" t="str">
            <v>松戸市</v>
          </cell>
          <cell r="F713" t="str">
            <v>（有）マツムラ</v>
          </cell>
          <cell r="G713" t="str">
            <v>２７０－２２０４</v>
          </cell>
          <cell r="H713" t="str">
            <v>千葉県松戸市六実４－１－２</v>
          </cell>
          <cell r="I713" t="str">
            <v>０４７－３８７－２９２０</v>
          </cell>
          <cell r="J713" t="str">
            <v>０４７－３８３－２３２２</v>
          </cell>
          <cell r="K713" t="str">
            <v>PTDBK013058</v>
          </cell>
          <cell r="L713" t="str">
            <v>松村</v>
          </cell>
          <cell r="M713" t="str">
            <v>木材</v>
          </cell>
          <cell r="Q713" t="str">
            <v>代表取締役　松村　義彦</v>
          </cell>
        </row>
        <row r="714">
          <cell r="B714">
            <v>712</v>
          </cell>
          <cell r="C714" t="str">
            <v>まつも</v>
          </cell>
          <cell r="D714" t="str">
            <v>松本徽章工業（株）</v>
          </cell>
          <cell r="E714" t="str">
            <v>中央区</v>
          </cell>
          <cell r="F714" t="str">
            <v>松本徽章工業（株）　日本橋営業所</v>
          </cell>
          <cell r="G714" t="str">
            <v>１０３－００２３</v>
          </cell>
          <cell r="H714" t="str">
            <v>中央区日本橋本町３－３－４ 日本橋本町ﾋﾞﾙ２Ｆ</v>
          </cell>
          <cell r="I714" t="str">
            <v>０３－３２４１－３５８１</v>
          </cell>
          <cell r="J714" t="str">
            <v>０３－３２７０－３０７２</v>
          </cell>
          <cell r="K714">
            <v>4100486200</v>
          </cell>
          <cell r="L714" t="str">
            <v>青山</v>
          </cell>
          <cell r="M714" t="str">
            <v>徽章</v>
          </cell>
        </row>
        <row r="715">
          <cell r="B715">
            <v>713</v>
          </cell>
          <cell r="C715" t="str">
            <v>まつや</v>
          </cell>
          <cell r="D715" t="str">
            <v>（株）マツヤ</v>
          </cell>
          <cell r="E715" t="str">
            <v>千葉市</v>
          </cell>
          <cell r="F715" t="str">
            <v>（株）マツヤ</v>
          </cell>
          <cell r="G715" t="str">
            <v>２６２－００２３</v>
          </cell>
          <cell r="H715" t="str">
            <v>千葉県千葉市花見川区検見川町１－４９５</v>
          </cell>
          <cell r="I715" t="str">
            <v>０４３－２７３－２１２１</v>
          </cell>
          <cell r="J715" t="str">
            <v>０４３－２７２－８９０１</v>
          </cell>
          <cell r="M715" t="str">
            <v>ｵﾚﾝｼﾞﾌﾞｯｸ</v>
          </cell>
          <cell r="N715" t="str">
            <v>ゴミ袋</v>
          </cell>
        </row>
        <row r="716">
          <cell r="B716">
            <v>714</v>
          </cell>
          <cell r="C716" t="str">
            <v>まつや</v>
          </cell>
          <cell r="D716" t="str">
            <v>（株）松屋フーズ</v>
          </cell>
          <cell r="F716" t="str">
            <v>（株）松屋フーズ 外販事業部 外販グループ</v>
          </cell>
          <cell r="G716" t="str">
            <v>３５５－００７１</v>
          </cell>
          <cell r="H716" t="str">
            <v>埼玉県東松山市新郷８３－１</v>
          </cell>
          <cell r="I716" t="str">
            <v>０４９３－２７－３３７０</v>
          </cell>
          <cell r="J716" t="str">
            <v>０４９３－２３－９８１４</v>
          </cell>
          <cell r="L716" t="str">
            <v>福田</v>
          </cell>
        </row>
        <row r="717">
          <cell r="B717">
            <v>715</v>
          </cell>
          <cell r="C717" t="str">
            <v>まつよ</v>
          </cell>
          <cell r="D717" t="str">
            <v>松吉医科器械（株）</v>
          </cell>
          <cell r="F717" t="str">
            <v>松吉医科器械（株）メディカル営業２部</v>
          </cell>
          <cell r="G717" t="str">
            <v>１１３－８５２０</v>
          </cell>
          <cell r="H717" t="str">
            <v>文京区湯島３－１４－９　湯島ﾋﾞﾙ３階</v>
          </cell>
          <cell r="I717" t="str">
            <v>０３－５８１６－８８０６</v>
          </cell>
          <cell r="J717" t="str">
            <v>０３－５８１６－８８２６</v>
          </cell>
          <cell r="K717">
            <v>4300319400</v>
          </cell>
          <cell r="L717" t="str">
            <v>加藤</v>
          </cell>
          <cell r="M717" t="str">
            <v>消耗品</v>
          </cell>
          <cell r="Q717" t="str">
            <v>吉田　路樹</v>
          </cell>
        </row>
        <row r="718">
          <cell r="B718">
            <v>716</v>
          </cell>
          <cell r="C718" t="str">
            <v>まるか</v>
          </cell>
          <cell r="D718" t="str">
            <v>（株）丸勝</v>
          </cell>
          <cell r="E718" t="str">
            <v>柏市</v>
          </cell>
          <cell r="F718" t="str">
            <v>（株）丸勝</v>
          </cell>
          <cell r="G718" t="str">
            <v>２７０－１４４４</v>
          </cell>
          <cell r="H718" t="str">
            <v>千葉県柏市若白毛１２９８－３</v>
          </cell>
          <cell r="I718" t="str">
            <v>０４－７１９３－００９２</v>
          </cell>
          <cell r="J718" t="str">
            <v>０４－７１９３－６５８８</v>
          </cell>
          <cell r="K718">
            <v>4100483500</v>
          </cell>
          <cell r="L718" t="str">
            <v>福田・上田</v>
          </cell>
          <cell r="M718" t="str">
            <v>フィルム</v>
          </cell>
          <cell r="Q718" t="str">
            <v>福田　理佳</v>
          </cell>
        </row>
        <row r="719">
          <cell r="B719">
            <v>717</v>
          </cell>
          <cell r="C719" t="str">
            <v>まるしょ</v>
          </cell>
          <cell r="D719" t="str">
            <v>（株）丸昌</v>
          </cell>
          <cell r="F719" t="str">
            <v>（株）丸昌</v>
          </cell>
          <cell r="G719" t="str">
            <v>１０４－００４５</v>
          </cell>
          <cell r="H719" t="str">
            <v>中央区築地５－２－１</v>
          </cell>
          <cell r="I719" t="str">
            <v>０３－３５４３－６４７１</v>
          </cell>
          <cell r="J719" t="str">
            <v>０３－３５４３－６４７９</v>
          </cell>
          <cell r="K719">
            <v>4300316100</v>
          </cell>
          <cell r="L719" t="str">
            <v>石川</v>
          </cell>
          <cell r="M719" t="str">
            <v>糧食</v>
          </cell>
          <cell r="N719" t="str">
            <v>魚類</v>
          </cell>
        </row>
        <row r="720">
          <cell r="B720">
            <v>718</v>
          </cell>
          <cell r="C720" t="str">
            <v>まるしん</v>
          </cell>
          <cell r="D720" t="str">
            <v>（株）丸信文昌堂</v>
          </cell>
          <cell r="E720" t="str">
            <v>豊島区</v>
          </cell>
          <cell r="F720" t="str">
            <v>（株）丸信文昌堂</v>
          </cell>
          <cell r="G720" t="str">
            <v>１７１－００１４</v>
          </cell>
          <cell r="H720" t="str">
            <v>豊島区池袋４－２８－８</v>
          </cell>
          <cell r="I720" t="str">
            <v>０３－３９８２－８１８１</v>
          </cell>
          <cell r="J720" t="str">
            <v>０３－３９８２－８１３１</v>
          </cell>
          <cell r="K720">
            <v>4100354300</v>
          </cell>
          <cell r="L720" t="str">
            <v>鈴木</v>
          </cell>
          <cell r="M720" t="str">
            <v>消耗品</v>
          </cell>
          <cell r="N720" t="str">
            <v>事務用品</v>
          </cell>
          <cell r="Q720" t="str">
            <v>新藤　昌信</v>
          </cell>
        </row>
        <row r="721">
          <cell r="B721">
            <v>719</v>
          </cell>
          <cell r="C721" t="str">
            <v>まるぜ</v>
          </cell>
          <cell r="D721" t="str">
            <v>（株）マルゼン</v>
          </cell>
          <cell r="E721" t="str">
            <v>船橋市</v>
          </cell>
          <cell r="F721" t="str">
            <v>（株）マルゼン　船橋営業所</v>
          </cell>
          <cell r="G721" t="str">
            <v>２７３－０８６２</v>
          </cell>
          <cell r="H721" t="str">
            <v>千葉県船橋市駿河台１－３３－８ ｺﾝﾌｨﾃﾞﾝｽ駿河台2Ｆ</v>
          </cell>
          <cell r="I721" t="str">
            <v>０４７－４２４－４２０５</v>
          </cell>
          <cell r="J721" t="str">
            <v>０４７－４２４－４２０８</v>
          </cell>
          <cell r="L721" t="str">
            <v>渡邉</v>
          </cell>
          <cell r="M721" t="str">
            <v>厨房機器</v>
          </cell>
          <cell r="N721" t="str">
            <v>厨房用品</v>
          </cell>
        </row>
        <row r="722">
          <cell r="B722">
            <v>720</v>
          </cell>
          <cell r="C722" t="str">
            <v>まるぜ</v>
          </cell>
          <cell r="D722" t="str">
            <v>(株)マルゼン　営業本部　営業開発部</v>
          </cell>
          <cell r="E722" t="str">
            <v>台東区</v>
          </cell>
          <cell r="F722" t="str">
            <v>(株)マルゼン　営業本部　営業開発部</v>
          </cell>
          <cell r="G722" t="str">
            <v>１１０－０００３</v>
          </cell>
          <cell r="H722" t="str">
            <v>台東区根岸２－１９－１８ マルゼンビル４階</v>
          </cell>
          <cell r="I722" t="str">
            <v>０３－５６０３－７７６６</v>
          </cell>
          <cell r="J722" t="str">
            <v>０３－５６０３－７７６０</v>
          </cell>
          <cell r="K722">
            <v>4100362700</v>
          </cell>
          <cell r="L722" t="str">
            <v>大堀</v>
          </cell>
          <cell r="M722" t="str">
            <v>食器洗浄器１号（マルゼン）</v>
          </cell>
          <cell r="N722" t="str">
            <v>コンべクションオーブンスチーム機</v>
          </cell>
          <cell r="O722" t="str">
            <v>厨房用品</v>
          </cell>
          <cell r="Q722" t="str">
            <v>部長　金岡　賢一</v>
          </cell>
        </row>
        <row r="723">
          <cell r="B723">
            <v>721</v>
          </cell>
          <cell r="C723" t="str">
            <v>まるぜ</v>
          </cell>
          <cell r="D723" t="str">
            <v>丸善（株）千葉営業所</v>
          </cell>
          <cell r="F723" t="str">
            <v>丸善（株）千葉営業所</v>
          </cell>
          <cell r="I723" t="str">
            <v>０３－６３６７－６１１３</v>
          </cell>
          <cell r="J723" t="str">
            <v>０３－６３６７－６１９０</v>
          </cell>
          <cell r="L723" t="str">
            <v>矢野</v>
          </cell>
          <cell r="M723" t="str">
            <v>書籍</v>
          </cell>
          <cell r="Q723" t="str">
            <v>吉留　政博</v>
          </cell>
        </row>
        <row r="724">
          <cell r="B724">
            <v>722</v>
          </cell>
          <cell r="C724" t="str">
            <v>まるた</v>
          </cell>
          <cell r="D724" t="str">
            <v>（株）マルタケ東京支店</v>
          </cell>
          <cell r="F724" t="str">
            <v>（株）マルタケ東京支店　西部営業所</v>
          </cell>
          <cell r="G724" t="str">
            <v>１５４－００２３</v>
          </cell>
          <cell r="H724" t="str">
            <v>世田谷区若林３－３５－１３</v>
          </cell>
          <cell r="I724" t="str">
            <v>０３－５４８６－３５１１</v>
          </cell>
          <cell r="J724" t="str">
            <v>０３－５４８６－３５００</v>
          </cell>
          <cell r="K724">
            <v>4300313800</v>
          </cell>
          <cell r="L724" t="str">
            <v>村山</v>
          </cell>
          <cell r="M724" t="str">
            <v>医薬品</v>
          </cell>
          <cell r="N724" t="str">
            <v>製剤原料</v>
          </cell>
          <cell r="Q724" t="str">
            <v>板橋　秀一</v>
          </cell>
        </row>
        <row r="725">
          <cell r="B725">
            <v>723</v>
          </cell>
          <cell r="C725" t="str">
            <v>まるな</v>
          </cell>
          <cell r="D725" t="str">
            <v>（株）マルナカ東京営業所</v>
          </cell>
          <cell r="F725" t="str">
            <v>（株）マルナカ東京営業所</v>
          </cell>
          <cell r="G725" t="str">
            <v>３３０－００３１</v>
          </cell>
          <cell r="H725" t="str">
            <v>埼玉県さいたま市北区吉野町１－３８７－１</v>
          </cell>
          <cell r="I725" t="str">
            <v>０４８－６６６－５００４</v>
          </cell>
          <cell r="J725" t="str">
            <v>０４８－６６０－１４９１</v>
          </cell>
          <cell r="K725">
            <v>4300322700</v>
          </cell>
          <cell r="L725" t="str">
            <v>佐々木・秋吉</v>
          </cell>
          <cell r="M725" t="str">
            <v>㈱農業機械</v>
          </cell>
        </row>
        <row r="726">
          <cell r="B726">
            <v>724</v>
          </cell>
          <cell r="C726" t="str">
            <v>まるは</v>
          </cell>
          <cell r="D726" t="str">
            <v>（株）マルハチ村松　東京営業所</v>
          </cell>
          <cell r="F726" t="str">
            <v>（株）マルハチ村松　東京営業所</v>
          </cell>
          <cell r="G726" t="str">
            <v>１７４－００６３</v>
          </cell>
          <cell r="H726" t="str">
            <v>板橋区前野町１－２９－１０</v>
          </cell>
          <cell r="I726" t="str">
            <v>０３－５３９２－３３４４</v>
          </cell>
          <cell r="J726" t="str">
            <v>０３－５３９２－３３３４</v>
          </cell>
          <cell r="K726">
            <v>4300314100</v>
          </cell>
          <cell r="L726" t="str">
            <v>山口</v>
          </cell>
          <cell r="M726" t="str">
            <v>糧食</v>
          </cell>
        </row>
        <row r="727">
          <cell r="B727">
            <v>725</v>
          </cell>
          <cell r="C727" t="str">
            <v>まるは</v>
          </cell>
          <cell r="D727" t="str">
            <v>（有）丸八商会</v>
          </cell>
          <cell r="E727" t="str">
            <v>土浦市</v>
          </cell>
          <cell r="F727" t="str">
            <v>（有）丸八商会</v>
          </cell>
          <cell r="H727" t="str">
            <v>茨城県土浦市中高津３－１４－６</v>
          </cell>
          <cell r="I727" t="str">
            <v>０２９－８３３－０３０３</v>
          </cell>
          <cell r="J727" t="str">
            <v>０２９－８３３－０３０５</v>
          </cell>
          <cell r="L727" t="str">
            <v>梶間</v>
          </cell>
          <cell r="M727" t="str">
            <v>野外用毛布洗濯</v>
          </cell>
        </row>
        <row r="728">
          <cell r="B728">
            <v>726</v>
          </cell>
          <cell r="C728" t="str">
            <v>まるべ</v>
          </cell>
          <cell r="D728" t="str">
            <v>丸紅（株）機能アパレル部</v>
          </cell>
          <cell r="E728" t="str">
            <v>千代田区</v>
          </cell>
          <cell r="F728" t="str">
            <v>丸紅（株）機能アパレル部</v>
          </cell>
          <cell r="G728" t="str">
            <v>１００－８０８８</v>
          </cell>
          <cell r="H728" t="str">
            <v>千代田区大手町１－４－２</v>
          </cell>
          <cell r="I728" t="str">
            <v>０３－３２８２－９７８２</v>
          </cell>
          <cell r="J728" t="str">
            <v>０３－３２８２－９６２８</v>
          </cell>
          <cell r="L728" t="str">
            <v>三好・和中</v>
          </cell>
          <cell r="M728" t="str">
            <v>ストーブ宿営用</v>
          </cell>
          <cell r="N728" t="str">
            <v>戦闘鉄帽覆</v>
          </cell>
          <cell r="O728" t="str">
            <v>フレーム天幕</v>
          </cell>
        </row>
        <row r="729">
          <cell r="B729">
            <v>727</v>
          </cell>
          <cell r="C729" t="str">
            <v>まるみ</v>
          </cell>
          <cell r="D729" t="str">
            <v>(有)マルミ商事</v>
          </cell>
          <cell r="E729" t="str">
            <v>江東区</v>
          </cell>
          <cell r="F729" t="str">
            <v>(有)マルミ商事</v>
          </cell>
          <cell r="G729" t="str">
            <v>１３５－００１６</v>
          </cell>
          <cell r="H729" t="str">
            <v>江東区東陽１－１２－４</v>
          </cell>
          <cell r="I729" t="str">
            <v>０３－５６０６－５２４１</v>
          </cell>
          <cell r="J729" t="str">
            <v>０３－５６０６－５２４４</v>
          </cell>
          <cell r="K729">
            <v>4300369400</v>
          </cell>
          <cell r="L729" t="str">
            <v>永田</v>
          </cell>
          <cell r="M729" t="str">
            <v>事務用品</v>
          </cell>
          <cell r="N729" t="str">
            <v>OA機器</v>
          </cell>
          <cell r="O729" t="str">
            <v>スチール家具</v>
          </cell>
        </row>
        <row r="730">
          <cell r="B730">
            <v>728</v>
          </cell>
          <cell r="C730" t="str">
            <v>まるゆ</v>
          </cell>
          <cell r="D730" t="str">
            <v>（株）マルユーエッグ</v>
          </cell>
          <cell r="F730" t="str">
            <v>（株）マルユーエッグ</v>
          </cell>
          <cell r="G730" t="str">
            <v>２７８－０００１</v>
          </cell>
          <cell r="H730" t="str">
            <v>千葉県野田市目吹１５３１－７</v>
          </cell>
          <cell r="I730" t="str">
            <v>０４７１－２１－０４９０</v>
          </cell>
          <cell r="J730" t="str">
            <v>０４７１－２３－４１１０</v>
          </cell>
          <cell r="L730" t="str">
            <v>井野</v>
          </cell>
          <cell r="M730" t="str">
            <v>糧食</v>
          </cell>
          <cell r="N730" t="str">
            <v>鶏卵</v>
          </cell>
        </row>
        <row r="731">
          <cell r="B731">
            <v>729</v>
          </cell>
          <cell r="C731" t="str">
            <v>みーと</v>
          </cell>
          <cell r="D731" t="str">
            <v>（有）ミートイシカワ</v>
          </cell>
          <cell r="F731" t="str">
            <v>（有）ミートイシカワ</v>
          </cell>
          <cell r="G731" t="str">
            <v>３２９－１２３２</v>
          </cell>
          <cell r="H731" t="str">
            <v>栃木県塩谷郡高根沢町光陽台５－１－１７</v>
          </cell>
          <cell r="I731" t="str">
            <v>０２８－６７５－６４００</v>
          </cell>
          <cell r="J731" t="str">
            <v>０２８－６７５－６４０２</v>
          </cell>
          <cell r="L731" t="str">
            <v>トドロキ</v>
          </cell>
          <cell r="M731" t="str">
            <v>糧食</v>
          </cell>
          <cell r="N731" t="str">
            <v>肉類</v>
          </cell>
        </row>
        <row r="732">
          <cell r="B732">
            <v>730</v>
          </cell>
          <cell r="C732" t="str">
            <v>みうら</v>
          </cell>
          <cell r="D732" t="str">
            <v>三浦工業（株）羽田営業所</v>
          </cell>
          <cell r="F732" t="str">
            <v>三浦工業（株）羽田営業所</v>
          </cell>
          <cell r="G732" t="str">
            <v>１４４－００３４</v>
          </cell>
          <cell r="H732" t="str">
            <v>大田区西糀谷２－２７－９</v>
          </cell>
          <cell r="I732" t="str">
            <v>０３－５７３６－１７８１</v>
          </cell>
          <cell r="J732" t="str">
            <v>０３－５７３６－１７８７</v>
          </cell>
          <cell r="K732">
            <v>4300389900</v>
          </cell>
          <cell r="L732" t="str">
            <v>小森</v>
          </cell>
          <cell r="M732" t="str">
            <v>ﾎﾞｲﾗｰ</v>
          </cell>
        </row>
        <row r="733">
          <cell r="B733">
            <v>731</v>
          </cell>
          <cell r="C733" t="str">
            <v>みきか</v>
          </cell>
          <cell r="D733" t="str">
            <v>未来科学（株）</v>
          </cell>
          <cell r="F733" t="str">
            <v>未来科学（株）</v>
          </cell>
          <cell r="G733" t="str">
            <v>３５０－１１７５</v>
          </cell>
          <cell r="H733" t="str">
            <v>埼玉県川越市笠幡１９６０－５</v>
          </cell>
          <cell r="I733" t="str">
            <v>０４９－２３３－６９７３</v>
          </cell>
          <cell r="J733" t="str">
            <v>０４９－２３３－６０７４</v>
          </cell>
          <cell r="K733">
            <v>4300334600</v>
          </cell>
          <cell r="L733" t="str">
            <v>本間</v>
          </cell>
          <cell r="M733" t="str">
            <v>㈲ｱｸｱｻｲｴﾝｽ</v>
          </cell>
        </row>
        <row r="734">
          <cell r="B734">
            <v>732</v>
          </cell>
          <cell r="C734" t="str">
            <v>みつう</v>
          </cell>
          <cell r="D734" t="str">
            <v>ミツウロコ味噌（株）</v>
          </cell>
          <cell r="F734" t="str">
            <v>ミツウロコ味噌（株）</v>
          </cell>
          <cell r="G734" t="str">
            <v>３１５－８５４３</v>
          </cell>
          <cell r="H734" t="str">
            <v>茨城県石岡市大字柏原７－３</v>
          </cell>
          <cell r="I734" t="str">
            <v>０２９９－２２－６１１１</v>
          </cell>
          <cell r="J734" t="str">
            <v>０２９９－２４－０６９３</v>
          </cell>
          <cell r="L734" t="str">
            <v>藤田</v>
          </cell>
          <cell r="M734" t="str">
            <v>糧食</v>
          </cell>
          <cell r="N734" t="str">
            <v>味噌醤油</v>
          </cell>
        </row>
        <row r="735">
          <cell r="B735">
            <v>733</v>
          </cell>
          <cell r="C735" t="str">
            <v>みつば</v>
          </cell>
          <cell r="D735" t="str">
            <v>三葉物産（株）</v>
          </cell>
          <cell r="F735" t="str">
            <v>三葉物産（株）</v>
          </cell>
          <cell r="G735" t="str">
            <v>２２３－０００６</v>
          </cell>
          <cell r="H735" t="str">
            <v>横浜市港南区芹が谷２－２３－７－３６</v>
          </cell>
          <cell r="I735" t="str">
            <v>０４５－８２２－６５９５</v>
          </cell>
          <cell r="J735" t="str">
            <v>０４５－８２６－０３３１</v>
          </cell>
          <cell r="L735" t="str">
            <v>蓮田</v>
          </cell>
          <cell r="M735" t="str">
            <v>防水剤</v>
          </cell>
        </row>
        <row r="736">
          <cell r="B736">
            <v>734</v>
          </cell>
          <cell r="C736" t="str">
            <v>みつび</v>
          </cell>
          <cell r="D736" t="str">
            <v>三菱電機ｼｽﾃﾑｻｰﾋﾞｽ（株）世田谷ｻｰﾋﾞｽｽﾃｰｼｮﾝ</v>
          </cell>
          <cell r="F736" t="str">
            <v>三菱電機ｼｽﾃﾑｻｰﾋﾞｽ（株）世田谷ｻｰﾋﾞｽｽﾃｰｼｮﾝ</v>
          </cell>
          <cell r="G736" t="str">
            <v>１５４－０００１</v>
          </cell>
          <cell r="H736" t="str">
            <v>世田谷区池尻３－１０－３</v>
          </cell>
          <cell r="I736" t="str">
            <v>０３－５４３１－７７２６</v>
          </cell>
          <cell r="J736" t="str">
            <v>０３－３４１４－４８９８</v>
          </cell>
          <cell r="L736" t="str">
            <v>今井</v>
          </cell>
          <cell r="M736" t="str">
            <v>三菱空調機</v>
          </cell>
        </row>
        <row r="737">
          <cell r="B737">
            <v>735</v>
          </cell>
          <cell r="C737" t="str">
            <v>みつぼ</v>
          </cell>
          <cell r="D737" t="str">
            <v>三ツ星ベルト販賣（株）</v>
          </cell>
          <cell r="E737" t="str">
            <v>中央区</v>
          </cell>
          <cell r="F737" t="str">
            <v>三ツ星ベルト販賣（株）東日本支社 関東支店 東京営業所</v>
          </cell>
          <cell r="G737" t="str">
            <v>１０３－００２７</v>
          </cell>
          <cell r="H737" t="str">
            <v>中央区日本橋２－３－４</v>
          </cell>
          <cell r="I737" t="str">
            <v>０３－５２０２－２５１５</v>
          </cell>
          <cell r="J737" t="str">
            <v>０３－５２０２－２５１６</v>
          </cell>
          <cell r="K737">
            <v>4100517200</v>
          </cell>
          <cell r="L737" t="str">
            <v>篠塚・北</v>
          </cell>
          <cell r="M737" t="str">
            <v>工具等</v>
          </cell>
        </row>
        <row r="738">
          <cell r="B738">
            <v>736</v>
          </cell>
          <cell r="C738" t="str">
            <v>みつぼ</v>
          </cell>
          <cell r="D738" t="str">
            <v>三ツ星ベルト販賣（株）北関東営業所</v>
          </cell>
          <cell r="E738" t="str">
            <v>佐野市</v>
          </cell>
          <cell r="F738" t="str">
            <v>三ツ星ベルト販賣（株）北関東営業所</v>
          </cell>
          <cell r="G738" t="str">
            <v>３２７－０００４</v>
          </cell>
          <cell r="H738" t="str">
            <v>栃木県佐野市赤坂町９８７</v>
          </cell>
          <cell r="I738" t="str">
            <v>０２８３－２１－００７２</v>
          </cell>
          <cell r="J738" t="str">
            <v>０２８３－２１－００９２</v>
          </cell>
          <cell r="K738">
            <v>4300387200</v>
          </cell>
          <cell r="L738" t="str">
            <v>松本</v>
          </cell>
          <cell r="M738" t="str">
            <v>自動洗濯機２号（サンヨー）</v>
          </cell>
        </row>
        <row r="739">
          <cell r="B739">
            <v>737</v>
          </cell>
          <cell r="C739" t="str">
            <v>みとこ</v>
          </cell>
          <cell r="D739" t="str">
            <v>水戸工業（株）</v>
          </cell>
          <cell r="E739" t="str">
            <v>千代田区</v>
          </cell>
          <cell r="F739" t="str">
            <v>水戸工業（株）営業部　第１１グループ</v>
          </cell>
          <cell r="G739" t="str">
            <v>１０１－００３６</v>
          </cell>
          <cell r="H739" t="str">
            <v>千代田区神田北乗物町６番地</v>
          </cell>
          <cell r="I739" t="str">
            <v>０３－３２５２－１２１３</v>
          </cell>
          <cell r="J739" t="str">
            <v>０３－３２５２－１２２６</v>
          </cell>
          <cell r="K739">
            <v>4300330600</v>
          </cell>
          <cell r="L739" t="str">
            <v>村山</v>
          </cell>
          <cell r="M739" t="str">
            <v>発電機</v>
          </cell>
          <cell r="N739" t="str">
            <v>部品</v>
          </cell>
          <cell r="O739" t="str">
            <v>プラグ</v>
          </cell>
        </row>
        <row r="740">
          <cell r="B740">
            <v>738</v>
          </cell>
          <cell r="C740" t="str">
            <v>みどり</v>
          </cell>
          <cell r="D740" t="str">
            <v>ミドリ安全（株）</v>
          </cell>
          <cell r="E740" t="str">
            <v>渋谷区</v>
          </cell>
          <cell r="F740" t="str">
            <v>ミドリ安全（株）</v>
          </cell>
          <cell r="G740" t="str">
            <v>１５０－８４５５</v>
          </cell>
          <cell r="H740" t="str">
            <v>渋谷区広尾５－４－３</v>
          </cell>
          <cell r="I740" t="str">
            <v>０３－３４４２－８２６１</v>
          </cell>
          <cell r="J740" t="str">
            <v>０３－３４４４－４５０８</v>
          </cell>
          <cell r="K740">
            <v>4100371600</v>
          </cell>
          <cell r="L740" t="str">
            <v>鶴田</v>
          </cell>
          <cell r="M740" t="str">
            <v>塩熱サプリ</v>
          </cell>
          <cell r="N740" t="str">
            <v>防災用品</v>
          </cell>
          <cell r="O740" t="str">
            <v>靴製品</v>
          </cell>
        </row>
        <row r="741">
          <cell r="B741">
            <v>739</v>
          </cell>
          <cell r="C741" t="str">
            <v>みどり</v>
          </cell>
          <cell r="D741" t="str">
            <v>ミドリ安全（株）渋谷支店</v>
          </cell>
          <cell r="E741" t="str">
            <v>渋谷区</v>
          </cell>
          <cell r="F741" t="str">
            <v>ミドリ安全（株）渋谷支店</v>
          </cell>
          <cell r="G741" t="str">
            <v>１５０－００３６</v>
          </cell>
          <cell r="H741" t="str">
            <v>渋谷区南平台町２－１３　南平台大崎ﾋﾞﾙ４Ｆ</v>
          </cell>
          <cell r="I741" t="str">
            <v>０３－５４５８－８６３０</v>
          </cell>
          <cell r="J741" t="str">
            <v>０３－５４５８－８６４０</v>
          </cell>
          <cell r="K741">
            <v>4300329600</v>
          </cell>
          <cell r="L741" t="str">
            <v>菊地</v>
          </cell>
          <cell r="M741" t="str">
            <v>環境製品</v>
          </cell>
          <cell r="N741" t="str">
            <v>防災用品</v>
          </cell>
          <cell r="O741" t="str">
            <v>靴製品</v>
          </cell>
        </row>
        <row r="742">
          <cell r="B742">
            <v>740</v>
          </cell>
          <cell r="C742" t="str">
            <v>みどり</v>
          </cell>
          <cell r="D742" t="str">
            <v>ミドリ安全千葉西（株）</v>
          </cell>
          <cell r="E742" t="str">
            <v>船橋市</v>
          </cell>
          <cell r="F742" t="str">
            <v>ミドリ安全千葉西（株）</v>
          </cell>
          <cell r="G742" t="str">
            <v>２７３－０００５</v>
          </cell>
          <cell r="H742" t="str">
            <v>千葉県船橋市本町２－１５－１０</v>
          </cell>
          <cell r="I742" t="str">
            <v>０４７－４２０－１７１７</v>
          </cell>
          <cell r="J742" t="str">
            <v>０４７－４２０－１６８８</v>
          </cell>
          <cell r="K742">
            <v>4100518400</v>
          </cell>
          <cell r="M742" t="str">
            <v>環境製品</v>
          </cell>
          <cell r="N742" t="str">
            <v>防災用品</v>
          </cell>
          <cell r="O742" t="str">
            <v>靴製品</v>
          </cell>
          <cell r="Q742" t="str">
            <v>及川　靖典</v>
          </cell>
        </row>
        <row r="743">
          <cell r="B743">
            <v>741</v>
          </cell>
          <cell r="C743" t="str">
            <v>みどり</v>
          </cell>
          <cell r="D743" t="str">
            <v>ミドリ安全千葉西（株）松戸営業所</v>
          </cell>
          <cell r="E743" t="str">
            <v>松戸市</v>
          </cell>
          <cell r="F743" t="str">
            <v>ミドリ安全千葉西（株）松戸営業所</v>
          </cell>
          <cell r="G743" t="str">
            <v>２７０－２２５３</v>
          </cell>
          <cell r="H743" t="str">
            <v>千葉県松戸市日暮７－４５５</v>
          </cell>
          <cell r="I743" t="str">
            <v>０４７－３８５－４０１０</v>
          </cell>
          <cell r="J743" t="str">
            <v>０４７－３８５－４０１５</v>
          </cell>
          <cell r="K743">
            <v>4100534600</v>
          </cell>
          <cell r="L743" t="str">
            <v>五嶋</v>
          </cell>
          <cell r="M743" t="str">
            <v>環境製品</v>
          </cell>
          <cell r="N743" t="str">
            <v>防災用品</v>
          </cell>
          <cell r="O743" t="str">
            <v>靴製品</v>
          </cell>
          <cell r="Q743" t="str">
            <v>五嶋　信夫</v>
          </cell>
        </row>
        <row r="744">
          <cell r="B744">
            <v>742</v>
          </cell>
          <cell r="C744" t="str">
            <v>みなと</v>
          </cell>
          <cell r="D744" t="str">
            <v>（株）港屋</v>
          </cell>
          <cell r="E744" t="str">
            <v>江東区</v>
          </cell>
          <cell r="F744" t="str">
            <v>（株）港屋　営業部</v>
          </cell>
          <cell r="G744" t="str">
            <v>１３６－００７５</v>
          </cell>
          <cell r="H744" t="str">
            <v>江東区新砂１－１３－５</v>
          </cell>
          <cell r="I744" t="str">
            <v>０３－５６０６－６４９１</v>
          </cell>
          <cell r="J744" t="str">
            <v>０３－５６０６－６４９０</v>
          </cell>
          <cell r="K744" t="str">
            <v>PTDBK006367</v>
          </cell>
          <cell r="L744" t="str">
            <v>中根・大川・村上</v>
          </cell>
          <cell r="M744" t="str">
            <v>雑貨</v>
          </cell>
          <cell r="N744" t="str">
            <v>台所用品</v>
          </cell>
          <cell r="O744" t="str">
            <v>配管</v>
          </cell>
        </row>
        <row r="745">
          <cell r="B745">
            <v>743</v>
          </cell>
          <cell r="C745" t="str">
            <v>みなと</v>
          </cell>
          <cell r="D745" t="str">
            <v>ミナト医科科学（株）横浜営業所</v>
          </cell>
          <cell r="F745" t="str">
            <v>ミナト医科科学（株）横浜営業所</v>
          </cell>
          <cell r="G745" t="str">
            <v>２２１－０８２４</v>
          </cell>
          <cell r="H745" t="str">
            <v>神奈川県横浜市神奈川区広台太田町５－６</v>
          </cell>
          <cell r="I745" t="str">
            <v>０４５－３２１－５１１２</v>
          </cell>
          <cell r="J745" t="str">
            <v>０４５－３２４－５８２０</v>
          </cell>
          <cell r="K745">
            <v>4300323300</v>
          </cell>
          <cell r="L745" t="str">
            <v>赤倉</v>
          </cell>
          <cell r="M745" t="str">
            <v>器材</v>
          </cell>
          <cell r="N745" t="str">
            <v>部品</v>
          </cell>
          <cell r="O745" t="str">
            <v>修理</v>
          </cell>
        </row>
        <row r="746">
          <cell r="B746">
            <v>744</v>
          </cell>
          <cell r="C746" t="str">
            <v>みのち</v>
          </cell>
          <cell r="D746" t="str">
            <v>（株）美濃忠</v>
          </cell>
          <cell r="E746" t="str">
            <v>千葉市</v>
          </cell>
          <cell r="F746" t="str">
            <v>（株）美濃忠</v>
          </cell>
          <cell r="G746" t="str">
            <v>２６３－００２４</v>
          </cell>
          <cell r="H746" t="str">
            <v>千葉県千葉市稲毛区穴川３－８－１０</v>
          </cell>
          <cell r="I746" t="str">
            <v>０４３－２５５－１２１２</v>
          </cell>
          <cell r="J746" t="str">
            <v>０４３－２５５－９２８４</v>
          </cell>
          <cell r="L746" t="str">
            <v>田中</v>
          </cell>
          <cell r="M746" t="str">
            <v>業務用食品</v>
          </cell>
        </row>
        <row r="747">
          <cell r="B747">
            <v>745</v>
          </cell>
          <cell r="C747" t="str">
            <v>みます</v>
          </cell>
          <cell r="D747" t="str">
            <v>ミマスクリーンケア（株）</v>
          </cell>
          <cell r="E747" t="str">
            <v>葛飾区</v>
          </cell>
          <cell r="F747" t="str">
            <v>ミマスクリーンケア（株） 営業部</v>
          </cell>
          <cell r="G747" t="str">
            <v>１２４－００２５</v>
          </cell>
          <cell r="H747" t="str">
            <v>葛飾区西新小岩４－１２－１１</v>
          </cell>
          <cell r="I747" t="str">
            <v>０３－３６９１－１３９８</v>
          </cell>
          <cell r="J747" t="str">
            <v>０３－３６９４－０３１６</v>
          </cell>
          <cell r="L747" t="str">
            <v>白石</v>
          </cell>
          <cell r="M747" t="str">
            <v>洗濯用・食器用洗剤各種</v>
          </cell>
          <cell r="N747" t="str">
            <v>医薬部外品製造</v>
          </cell>
          <cell r="O747" t="str">
            <v>化粧品</v>
          </cell>
        </row>
        <row r="748">
          <cell r="B748">
            <v>746</v>
          </cell>
          <cell r="C748" t="str">
            <v>みやき</v>
          </cell>
          <cell r="D748" t="str">
            <v>（株）宮喜</v>
          </cell>
          <cell r="F748" t="str">
            <v>（株）宮喜</v>
          </cell>
          <cell r="G748" t="str">
            <v>１０３－０００１</v>
          </cell>
          <cell r="H748" t="str">
            <v>中央区日本橋小伝馬町７－１１</v>
          </cell>
          <cell r="I748" t="str">
            <v>０３－３６６６－２１５７</v>
          </cell>
          <cell r="J748" t="str">
            <v>０３－３６６１－００２４</v>
          </cell>
          <cell r="K748">
            <v>4300328600</v>
          </cell>
          <cell r="L748" t="str">
            <v>宮内</v>
          </cell>
          <cell r="M748" t="str">
            <v>糧食</v>
          </cell>
          <cell r="N748" t="str">
            <v>酒</v>
          </cell>
        </row>
        <row r="749">
          <cell r="B749">
            <v>747</v>
          </cell>
          <cell r="C749" t="str">
            <v>みやこ</v>
          </cell>
          <cell r="D749" t="str">
            <v>都機工（株）</v>
          </cell>
          <cell r="E749" t="str">
            <v>松戸市</v>
          </cell>
          <cell r="F749" t="str">
            <v>都機工（株）松戸支店</v>
          </cell>
          <cell r="G749" t="str">
            <v>２７１－００４７</v>
          </cell>
          <cell r="H749" t="str">
            <v>千葉県松戸市西馬橋幸町１２２－１</v>
          </cell>
          <cell r="I749" t="str">
            <v>０４７－３４８－８０００</v>
          </cell>
          <cell r="J749" t="str">
            <v>０４７－３４９－２７８８</v>
          </cell>
          <cell r="K749">
            <v>4100430900</v>
          </cell>
          <cell r="L749" t="str">
            <v>野村・石井</v>
          </cell>
          <cell r="M749" t="str">
            <v>産業機器</v>
          </cell>
          <cell r="N749" t="str">
            <v>工具</v>
          </cell>
          <cell r="O749" t="str">
            <v>管材</v>
          </cell>
        </row>
        <row r="750">
          <cell r="B750">
            <v>748</v>
          </cell>
          <cell r="C750" t="str">
            <v>みやわ</v>
          </cell>
          <cell r="D750" t="str">
            <v>（株）ミヤワキ東京営業所</v>
          </cell>
          <cell r="F750" t="str">
            <v>（株）ミヤワキ東京営業所</v>
          </cell>
          <cell r="G750" t="str">
            <v>１０４－００３２</v>
          </cell>
          <cell r="H750" t="str">
            <v>中央区八丁堀３－９－８</v>
          </cell>
          <cell r="I750" t="str">
            <v>０３－５１１７－２４８０</v>
          </cell>
          <cell r="J750" t="str">
            <v>０３－５１１７－２４８２</v>
          </cell>
          <cell r="K750">
            <v>4300323100</v>
          </cell>
          <cell r="L750" t="str">
            <v>橋詰</v>
          </cell>
          <cell r="M750" t="str">
            <v>ﾎﾞｲﾗｰ</v>
          </cell>
        </row>
        <row r="751">
          <cell r="B751">
            <v>749</v>
          </cell>
          <cell r="C751" t="str">
            <v>みょう</v>
          </cell>
          <cell r="D751" t="str">
            <v>（株）妙義工商</v>
          </cell>
          <cell r="E751" t="str">
            <v>大田区</v>
          </cell>
          <cell r="F751" t="str">
            <v>（株）妙義工商</v>
          </cell>
          <cell r="G751" t="str">
            <v>１４４－００４４</v>
          </cell>
          <cell r="H751" t="str">
            <v>大田区本羽田２－１－４</v>
          </cell>
          <cell r="I751" t="str">
            <v>０３－３７４１－２９２３</v>
          </cell>
          <cell r="J751" t="str">
            <v>０３－５７０５－５４５１</v>
          </cell>
          <cell r="K751">
            <v>4300328300</v>
          </cell>
          <cell r="L751" t="str">
            <v>吉川</v>
          </cell>
          <cell r="M751" t="str">
            <v>消耗品</v>
          </cell>
          <cell r="Q751" t="str">
            <v>吉川　嘉一</v>
          </cell>
        </row>
        <row r="752">
          <cell r="B752">
            <v>750</v>
          </cell>
          <cell r="C752" t="str">
            <v>むーび</v>
          </cell>
          <cell r="D752" t="str">
            <v>（株）ムービー・マネジメント・カンパニー</v>
          </cell>
          <cell r="F752" t="str">
            <v>（株）ムービー・マネジメント・カンパニー</v>
          </cell>
          <cell r="G752" t="str">
            <v>１５０－００２２</v>
          </cell>
          <cell r="H752" t="str">
            <v>渋谷区恵比寿南１－１－１０　８Ｆ</v>
          </cell>
          <cell r="I752" t="str">
            <v>０３－５７６８－０８２１</v>
          </cell>
          <cell r="J752" t="str">
            <v>０３－３７１６－８６５０</v>
          </cell>
          <cell r="K752">
            <v>4300335900</v>
          </cell>
          <cell r="L752" t="str">
            <v>小川</v>
          </cell>
          <cell r="M752" t="str">
            <v>映像</v>
          </cell>
        </row>
        <row r="753">
          <cell r="B753">
            <v>751</v>
          </cell>
          <cell r="C753" t="str">
            <v>むさし</v>
          </cell>
          <cell r="D753" t="str">
            <v>（株）武蔵富装</v>
          </cell>
          <cell r="F753" t="str">
            <v>（株）武蔵富装</v>
          </cell>
          <cell r="G753" t="str">
            <v>１０１－００３６</v>
          </cell>
          <cell r="H753" t="str">
            <v>千代田区神田鍛冶町３－３－５ 神田大木ビル９階</v>
          </cell>
          <cell r="I753" t="str">
            <v>０３－５２９６－２８３３</v>
          </cell>
          <cell r="J753" t="str">
            <v>０３－３２５６－７３８８</v>
          </cell>
          <cell r="K753">
            <v>4300336500</v>
          </cell>
          <cell r="L753" t="str">
            <v>伊東</v>
          </cell>
          <cell r="M753" t="str">
            <v>スライドファスナ　作業外被</v>
          </cell>
          <cell r="N753" t="str">
            <v>調節用金具：ピアノ線（宿営用天幕）</v>
          </cell>
        </row>
        <row r="754">
          <cell r="B754">
            <v>752</v>
          </cell>
          <cell r="C754" t="str">
            <v>むさし</v>
          </cell>
          <cell r="D754" t="str">
            <v>（株）ムサシインテック　東京支店</v>
          </cell>
          <cell r="F754" t="str">
            <v>（株）ムサシインテック　東京支店</v>
          </cell>
          <cell r="G754" t="str">
            <v>２０２－００２３</v>
          </cell>
          <cell r="H754" t="str">
            <v>西東京市新町５－５－２０</v>
          </cell>
          <cell r="I754" t="str">
            <v>０４２２－５５－７７０２</v>
          </cell>
          <cell r="J754" t="str">
            <v>０４２２－５５－７３７９</v>
          </cell>
          <cell r="L754" t="str">
            <v>宮川</v>
          </cell>
          <cell r="M754" t="str">
            <v>営舎用備品</v>
          </cell>
        </row>
        <row r="755">
          <cell r="B755">
            <v>753</v>
          </cell>
          <cell r="C755" t="str">
            <v>むしし</v>
          </cell>
          <cell r="D755" t="str">
            <v>（有）むし社</v>
          </cell>
          <cell r="F755" t="str">
            <v>（有）むし社</v>
          </cell>
          <cell r="G755" t="str">
            <v>１６４－０００１</v>
          </cell>
          <cell r="H755" t="str">
            <v>中野区中野２－２３－１－２０９</v>
          </cell>
          <cell r="I755" t="str">
            <v>０３－３３８３－１４６２</v>
          </cell>
          <cell r="J755" t="str">
            <v>０３－３３８３－１４１７</v>
          </cell>
          <cell r="L755" t="str">
            <v>藤田</v>
          </cell>
          <cell r="M755" t="str">
            <v>消耗品</v>
          </cell>
        </row>
        <row r="756">
          <cell r="B756">
            <v>754</v>
          </cell>
          <cell r="C756" t="str">
            <v>むとう</v>
          </cell>
          <cell r="D756" t="str">
            <v>（株）ムトウ城南支店</v>
          </cell>
          <cell r="F756" t="str">
            <v>（株）ムトウ城南支店</v>
          </cell>
          <cell r="G756" t="str">
            <v>１４０－００１３</v>
          </cell>
          <cell r="H756" t="str">
            <v>品川区南大井３－５－１０</v>
          </cell>
          <cell r="I756" t="str">
            <v>０３－５７５３－６００１</v>
          </cell>
          <cell r="J756" t="str">
            <v>０３－５７５３－６００２</v>
          </cell>
          <cell r="K756">
            <v>4300335300</v>
          </cell>
          <cell r="L756" t="str">
            <v>安長</v>
          </cell>
          <cell r="M756" t="str">
            <v>消耗品</v>
          </cell>
          <cell r="Q756" t="str">
            <v>鈴木　孝二</v>
          </cell>
        </row>
        <row r="757">
          <cell r="B757">
            <v>755</v>
          </cell>
          <cell r="C757" t="str">
            <v>むらな</v>
          </cell>
          <cell r="D757" t="str">
            <v>村中医療器（株）</v>
          </cell>
          <cell r="F757" t="str">
            <v>村中医療器（株）</v>
          </cell>
          <cell r="G757" t="str">
            <v>１１３－００３３</v>
          </cell>
          <cell r="H757" t="str">
            <v>文京区本郷３－３６－１０</v>
          </cell>
          <cell r="I757" t="str">
            <v>０３－３８１３－９２２１</v>
          </cell>
          <cell r="J757" t="str">
            <v>０３－３８１３－９２２２</v>
          </cell>
          <cell r="K757">
            <v>4300372900</v>
          </cell>
          <cell r="L757" t="str">
            <v>太田</v>
          </cell>
          <cell r="M757" t="str">
            <v>㈱メディカルシステム</v>
          </cell>
          <cell r="N757" t="str">
            <v>部品</v>
          </cell>
        </row>
        <row r="758">
          <cell r="B758">
            <v>756</v>
          </cell>
          <cell r="C758" t="str">
            <v>むらや</v>
          </cell>
          <cell r="D758" t="str">
            <v>ムラヤマ産業（有）</v>
          </cell>
          <cell r="E758" t="str">
            <v>春日部市</v>
          </cell>
          <cell r="F758" t="str">
            <v>ムラヤマ産業（有）</v>
          </cell>
          <cell r="G758" t="str">
            <v>３４４－００６１</v>
          </cell>
          <cell r="H758" t="str">
            <v>埼玉県春日部市粕壁３－１－１９</v>
          </cell>
          <cell r="I758" t="str">
            <v>０４８－７５２－１３１５</v>
          </cell>
          <cell r="J758" t="str">
            <v>０４８－７６３－２８２８</v>
          </cell>
          <cell r="K758" t="str">
            <v>PTDBK007768</v>
          </cell>
          <cell r="L758" t="str">
            <v>村山</v>
          </cell>
          <cell r="M758" t="str">
            <v>パレット等</v>
          </cell>
          <cell r="N758" t="str">
            <v>工場用品</v>
          </cell>
          <cell r="O758" t="str">
            <v>建設土木防犯用品</v>
          </cell>
          <cell r="Q758" t="str">
            <v>代表取締役　村山　拓也</v>
          </cell>
        </row>
        <row r="759">
          <cell r="B759">
            <v>757</v>
          </cell>
          <cell r="C759" t="str">
            <v>めいこ</v>
          </cell>
          <cell r="D759" t="str">
            <v>（株）明光商会</v>
          </cell>
          <cell r="E759" t="str">
            <v>中央区</v>
          </cell>
          <cell r="F759" t="str">
            <v>（株）明光商会 第２直販部直販１課</v>
          </cell>
          <cell r="G759" t="str">
            <v>１０４－００３２</v>
          </cell>
          <cell r="H759" t="str">
            <v>中央区八丁堀１－９－８</v>
          </cell>
          <cell r="I759" t="str">
            <v>０３－６８５８－１６１１</v>
          </cell>
          <cell r="J759" t="str">
            <v>０３－６８５８－３１４８</v>
          </cell>
          <cell r="K759" t="str">
            <v>PTDBK012506</v>
          </cell>
          <cell r="L759" t="str">
            <v>一野・岡村</v>
          </cell>
          <cell r="M759" t="str">
            <v>紙裁断機保守</v>
          </cell>
          <cell r="N759" t="str">
            <v>万能破砕機</v>
          </cell>
          <cell r="Q759" t="str">
            <v>代表取締役　青木　正太</v>
          </cell>
        </row>
        <row r="760">
          <cell r="B760">
            <v>758</v>
          </cell>
          <cell r="C760" t="str">
            <v>めいこ</v>
          </cell>
          <cell r="D760" t="str">
            <v>（株）明光商会</v>
          </cell>
          <cell r="E760" t="str">
            <v>中央区</v>
          </cell>
          <cell r="F760" t="str">
            <v>（株）明光商会 横浜支店</v>
          </cell>
          <cell r="G760" t="str">
            <v>２２０－０００４</v>
          </cell>
          <cell r="H760" t="str">
            <v>神奈川県横浜市西区北幸２－１０－２７</v>
          </cell>
          <cell r="I760" t="str">
            <v>０４５－２８７－１６１１</v>
          </cell>
          <cell r="J760" t="str">
            <v>０４５－２８７－１６１２</v>
          </cell>
          <cell r="L760" t="str">
            <v>岡村</v>
          </cell>
          <cell r="M760" t="str">
            <v>万能破砕機</v>
          </cell>
          <cell r="Q760" t="str">
            <v>代表取締役　青木　正太</v>
          </cell>
        </row>
        <row r="761">
          <cell r="B761">
            <v>759</v>
          </cell>
          <cell r="C761" t="str">
            <v>めいじ</v>
          </cell>
          <cell r="D761" t="str">
            <v>（株）明治屋　京橋ストアー</v>
          </cell>
          <cell r="F761" t="str">
            <v>（株）明治屋　京橋ストアー</v>
          </cell>
          <cell r="G761" t="str">
            <v>１０４－８３０２</v>
          </cell>
          <cell r="H761" t="str">
            <v>中央区京橋２－２－８</v>
          </cell>
          <cell r="I761" t="str">
            <v>０３－３２７１－１１３４</v>
          </cell>
          <cell r="J761" t="str">
            <v>０３－３２８１－４７５９</v>
          </cell>
          <cell r="K761">
            <v>4300338200</v>
          </cell>
          <cell r="L761" t="str">
            <v>村中</v>
          </cell>
          <cell r="M761" t="str">
            <v>レモンエッセンス</v>
          </cell>
          <cell r="Q761" t="str">
            <v>村中</v>
          </cell>
        </row>
        <row r="762">
          <cell r="B762">
            <v>760</v>
          </cell>
          <cell r="C762" t="str">
            <v>めいじ</v>
          </cell>
          <cell r="D762" t="str">
            <v>明治産業（株）</v>
          </cell>
          <cell r="E762" t="str">
            <v>港区</v>
          </cell>
          <cell r="F762" t="str">
            <v>明治産業（株）</v>
          </cell>
          <cell r="H762" t="str">
            <v>港区赤坂１－１－１２</v>
          </cell>
          <cell r="I762" t="str">
            <v>０３－５５６３－８８５８</v>
          </cell>
          <cell r="J762" t="str">
            <v>０３－５５６３－８９４９</v>
          </cell>
          <cell r="M762" t="str">
            <v>車両部品</v>
          </cell>
        </row>
        <row r="763">
          <cell r="B763">
            <v>761</v>
          </cell>
          <cell r="C763" t="str">
            <v>めいと</v>
          </cell>
          <cell r="D763" t="str">
            <v>メイトーフードサービス（株）</v>
          </cell>
          <cell r="F763" t="str">
            <v>メイトーフードサービス（株）　営業部</v>
          </cell>
          <cell r="G763" t="str">
            <v>２７４－００７１</v>
          </cell>
          <cell r="H763" t="str">
            <v>千葉県船橋市習志野４－１０－１</v>
          </cell>
          <cell r="I763" t="str">
            <v>０４７－４７７－２５２５</v>
          </cell>
          <cell r="J763" t="str">
            <v>０４７－４７５－７７９４</v>
          </cell>
          <cell r="L763" t="str">
            <v>林</v>
          </cell>
          <cell r="M763" t="str">
            <v>糧食</v>
          </cell>
          <cell r="N763" t="str">
            <v>飲料</v>
          </cell>
          <cell r="O763" t="str">
            <v>協同乳業G</v>
          </cell>
        </row>
        <row r="764">
          <cell r="B764">
            <v>762</v>
          </cell>
          <cell r="C764" t="str">
            <v>めいと</v>
          </cell>
          <cell r="D764" t="str">
            <v>メイトーフードサービス（株）東京センター</v>
          </cell>
          <cell r="F764" t="str">
            <v>メイトーフードサービス（株）東京センター</v>
          </cell>
          <cell r="G764" t="str">
            <v>１９０－０１８２</v>
          </cell>
          <cell r="H764" t="str">
            <v>西多摩郡日の出町平井２０－７</v>
          </cell>
          <cell r="I764" t="str">
            <v>０４２－５８８－７２８０</v>
          </cell>
          <cell r="J764" t="str">
            <v>０４２－５８８－７２６６</v>
          </cell>
          <cell r="L764" t="str">
            <v>本田・宮野</v>
          </cell>
          <cell r="M764" t="str">
            <v>糧食</v>
          </cell>
          <cell r="N764" t="str">
            <v>飲料</v>
          </cell>
        </row>
        <row r="765">
          <cell r="B765">
            <v>763</v>
          </cell>
          <cell r="C765" t="str">
            <v>めか</v>
          </cell>
          <cell r="D765" t="str">
            <v>（株）メカ</v>
          </cell>
          <cell r="E765" t="str">
            <v>白井市</v>
          </cell>
          <cell r="F765" t="str">
            <v>（株）メカ</v>
          </cell>
          <cell r="G765" t="str">
            <v>２７０－１４０６</v>
          </cell>
          <cell r="H765" t="str">
            <v>千葉県白井市中４０３－１５ 白井第一工業団地内</v>
          </cell>
          <cell r="I765" t="str">
            <v>０４７－４９８－１３２２</v>
          </cell>
          <cell r="J765" t="str">
            <v>０４７－４９８－１３２３</v>
          </cell>
          <cell r="L765" t="str">
            <v>柚木</v>
          </cell>
          <cell r="M765" t="str">
            <v>茹麺器１号㈱メカ</v>
          </cell>
        </row>
        <row r="766">
          <cell r="B766">
            <v>764</v>
          </cell>
          <cell r="C766" t="str">
            <v>めぐろ</v>
          </cell>
          <cell r="D766" t="str">
            <v>目黒靖一</v>
          </cell>
          <cell r="E766" t="str">
            <v>世田谷区</v>
          </cell>
          <cell r="F766" t="str">
            <v>目黒豆腐店</v>
          </cell>
          <cell r="G766" t="str">
            <v>１５８－００９７</v>
          </cell>
          <cell r="H766" t="str">
            <v>世田谷区用賀３－１５－６</v>
          </cell>
          <cell r="I766" t="str">
            <v>０３－３７００－２６１９</v>
          </cell>
          <cell r="J766" t="str">
            <v>０３－３７００－２６１９</v>
          </cell>
          <cell r="K766">
            <v>4300339100</v>
          </cell>
          <cell r="M766" t="str">
            <v>糧食</v>
          </cell>
          <cell r="N766" t="str">
            <v>豆腐</v>
          </cell>
        </row>
        <row r="767">
          <cell r="B767">
            <v>765</v>
          </cell>
          <cell r="C767" t="str">
            <v>めでぃ</v>
          </cell>
          <cell r="D767" t="str">
            <v>（株）メディセオ</v>
          </cell>
          <cell r="F767" t="str">
            <v>（株）メディセオ　ＭＥ西東京支店３チーム</v>
          </cell>
          <cell r="G767" t="str">
            <v>１６６－００１３</v>
          </cell>
          <cell r="H767" t="str">
            <v>杉並区堀ノ内１－７－３５</v>
          </cell>
          <cell r="I767" t="str">
            <v>０３－３３１８－５５２４</v>
          </cell>
          <cell r="J767" t="str">
            <v>０３－３３１８－５５２７</v>
          </cell>
          <cell r="L767" t="str">
            <v>石川</v>
          </cell>
        </row>
        <row r="768">
          <cell r="B768">
            <v>766</v>
          </cell>
          <cell r="C768" t="str">
            <v>めでぃ</v>
          </cell>
          <cell r="D768" t="str">
            <v>（株）メディセオ</v>
          </cell>
          <cell r="F768" t="str">
            <v>（株）メディセオ　城南病院北支店</v>
          </cell>
          <cell r="G768" t="str">
            <v>１５８－００８３</v>
          </cell>
          <cell r="H768" t="str">
            <v>世田谷区奥沢４－５－１</v>
          </cell>
          <cell r="I768" t="str">
            <v>０３－３７２９－６０１１</v>
          </cell>
          <cell r="J768" t="str">
            <v>０３－３７２９－８２３０</v>
          </cell>
          <cell r="K768">
            <v>4300380000</v>
          </cell>
          <cell r="L768" t="str">
            <v>桂島</v>
          </cell>
          <cell r="M768" t="str">
            <v>医薬品</v>
          </cell>
          <cell r="N768" t="str">
            <v>医療器材</v>
          </cell>
          <cell r="O768" t="str">
            <v>消耗品</v>
          </cell>
          <cell r="Q768" t="str">
            <v>渡辺　秀一</v>
          </cell>
        </row>
        <row r="769">
          <cell r="B769">
            <v>767</v>
          </cell>
          <cell r="C769" t="str">
            <v>めでぃ</v>
          </cell>
          <cell r="D769" t="str">
            <v>（株）メディカルシステムズ</v>
          </cell>
          <cell r="F769" t="str">
            <v>（株）メディカルシステムズ</v>
          </cell>
          <cell r="G769" t="str">
            <v>１１３－００３４</v>
          </cell>
          <cell r="H769" t="str">
            <v>文京区湯島２－１７－１５</v>
          </cell>
          <cell r="I769" t="str">
            <v>０３－３８１６－３１２８</v>
          </cell>
          <cell r="J769" t="str">
            <v>０３－３８１６－３４４３</v>
          </cell>
          <cell r="K769">
            <v>4300338100</v>
          </cell>
          <cell r="L769" t="str">
            <v>和田</v>
          </cell>
          <cell r="M769" t="str">
            <v>村中医療器㈱</v>
          </cell>
        </row>
        <row r="770">
          <cell r="B770">
            <v>768</v>
          </cell>
          <cell r="C770" t="str">
            <v>めるこ</v>
          </cell>
          <cell r="D770" t="str">
            <v>（株）メルコーポレーション</v>
          </cell>
          <cell r="E770" t="str">
            <v>中央区</v>
          </cell>
          <cell r="F770" t="str">
            <v>（株）メルコーポレーション</v>
          </cell>
          <cell r="G770" t="str">
            <v>１０３－００２３</v>
          </cell>
          <cell r="H770" t="str">
            <v>中央区日本橋本町３－２－１１ 井門日本橋本町ビル４階</v>
          </cell>
          <cell r="I770" t="str">
            <v>０３－５２５５－６６６２</v>
          </cell>
          <cell r="J770" t="str">
            <v>０３－３２３１－６７７８</v>
          </cell>
          <cell r="L770" t="str">
            <v>大西・勝部</v>
          </cell>
          <cell r="M770" t="str">
            <v>エアーマットレス</v>
          </cell>
          <cell r="N770" t="str">
            <v>スリーピング</v>
          </cell>
        </row>
        <row r="771">
          <cell r="B771">
            <v>769</v>
          </cell>
          <cell r="C771" t="str">
            <v>もちづ</v>
          </cell>
          <cell r="D771" t="str">
            <v>（株）望月</v>
          </cell>
          <cell r="F771" t="str">
            <v>（株）望月</v>
          </cell>
          <cell r="G771" t="str">
            <v>１６０－０００４</v>
          </cell>
          <cell r="H771" t="str">
            <v>新宿区四谷１－３</v>
          </cell>
          <cell r="I771" t="str">
            <v>０３－３３５１－１６５４</v>
          </cell>
          <cell r="J771" t="str">
            <v>０３－３３５８－６５６８</v>
          </cell>
          <cell r="K771">
            <v>4300341700</v>
          </cell>
          <cell r="L771" t="str">
            <v>望月</v>
          </cell>
          <cell r="M771" t="str">
            <v>ゴム印</v>
          </cell>
        </row>
        <row r="772">
          <cell r="B772">
            <v>770</v>
          </cell>
          <cell r="C772" t="str">
            <v>もちづ</v>
          </cell>
          <cell r="D772" t="str">
            <v>（株）望月製本所</v>
          </cell>
          <cell r="F772" t="str">
            <v>（株）望月製本所</v>
          </cell>
          <cell r="G772" t="str">
            <v>１６２－０８１２</v>
          </cell>
          <cell r="H772" t="str">
            <v>新宿区西五軒町１－１　西五軒町ビル１Ｆ</v>
          </cell>
          <cell r="I772" t="str">
            <v>０３－３２６０－５０２８</v>
          </cell>
          <cell r="J772" t="str">
            <v>０３－３２６０－４１７２</v>
          </cell>
          <cell r="M772" t="str">
            <v>製本</v>
          </cell>
        </row>
        <row r="773">
          <cell r="B773">
            <v>771</v>
          </cell>
          <cell r="C773" t="str">
            <v>もりた</v>
          </cell>
          <cell r="D773" t="str">
            <v>（株）モリタ</v>
          </cell>
          <cell r="E773" t="str">
            <v>台東区</v>
          </cell>
          <cell r="F773" t="str">
            <v>（株）モリタ　東京本社　学校営業部</v>
          </cell>
          <cell r="G773" t="str">
            <v>１１０－８５１３</v>
          </cell>
          <cell r="H773" t="str">
            <v>台東区上野２－１１－１５</v>
          </cell>
          <cell r="I773" t="str">
            <v>０３－３８３４－６１８７</v>
          </cell>
          <cell r="J773" t="str">
            <v>０３－３８３４－６２５７</v>
          </cell>
          <cell r="K773" t="str">
            <v>PTDBK013592</v>
          </cell>
          <cell r="L773" t="str">
            <v>冨田</v>
          </cell>
          <cell r="M773" t="str">
            <v>歯科</v>
          </cell>
          <cell r="N773" t="str">
            <v>㈱ﾖｼﾀﾞ</v>
          </cell>
          <cell r="Q773" t="str">
            <v>森田　晴夫</v>
          </cell>
        </row>
        <row r="774">
          <cell r="B774">
            <v>772</v>
          </cell>
          <cell r="C774" t="str">
            <v>やいづ</v>
          </cell>
          <cell r="D774" t="str">
            <v>（株）焼津グランドホテル</v>
          </cell>
          <cell r="E774" t="str">
            <v>焼津市</v>
          </cell>
          <cell r="F774" t="str">
            <v>（株）焼津グランドホテル</v>
          </cell>
          <cell r="G774" t="str">
            <v>４２５－００１２</v>
          </cell>
          <cell r="H774" t="str">
            <v>静岡県焼津市浜当目１４８９</v>
          </cell>
          <cell r="I774" t="str">
            <v>０５４－６２７－１１２１</v>
          </cell>
          <cell r="J774" t="str">
            <v>０５４－６２７－１１２２</v>
          </cell>
          <cell r="K774" t="str">
            <v>PTDBK013581</v>
          </cell>
          <cell r="L774" t="str">
            <v>山崎</v>
          </cell>
          <cell r="M774" t="str">
            <v>現戦需校</v>
          </cell>
          <cell r="Q774" t="str">
            <v>代表取締役　鈴木　洋一郎</v>
          </cell>
        </row>
        <row r="775">
          <cell r="B775">
            <v>773</v>
          </cell>
          <cell r="C775" t="str">
            <v>やえす</v>
          </cell>
          <cell r="D775" t="str">
            <v>八洲電機（株）</v>
          </cell>
          <cell r="F775" t="str">
            <v>八洲電機（株）</v>
          </cell>
          <cell r="I775" t="str">
            <v>０３－３５０７－３８０１</v>
          </cell>
          <cell r="J775" t="str">
            <v>０３－３５０７－３９８４</v>
          </cell>
          <cell r="L775" t="str">
            <v>山中</v>
          </cell>
          <cell r="M775" t="str">
            <v>電気製品</v>
          </cell>
        </row>
        <row r="776">
          <cell r="B776">
            <v>774</v>
          </cell>
          <cell r="C776" t="str">
            <v>やくじ</v>
          </cell>
          <cell r="D776" t="str">
            <v>（株）薬事日報社</v>
          </cell>
          <cell r="F776" t="str">
            <v>（株）薬事日報社　業務局</v>
          </cell>
          <cell r="G776" t="str">
            <v>１０１－８６４８</v>
          </cell>
          <cell r="H776" t="str">
            <v>千代田区神田和泉町１番地</v>
          </cell>
          <cell r="I776" t="str">
            <v>０３－３８６２－２１４１</v>
          </cell>
          <cell r="J776" t="str">
            <v>０３－３８６６－８４０８</v>
          </cell>
          <cell r="K776">
            <v>4300346900</v>
          </cell>
          <cell r="L776" t="str">
            <v>鈴木</v>
          </cell>
          <cell r="M776" t="str">
            <v>単契</v>
          </cell>
          <cell r="N776" t="str">
            <v>薬事日報</v>
          </cell>
          <cell r="Q776" t="str">
            <v>前田　功</v>
          </cell>
        </row>
        <row r="777">
          <cell r="B777">
            <v>775</v>
          </cell>
          <cell r="C777" t="str">
            <v>やくむ</v>
          </cell>
          <cell r="D777" t="str">
            <v>（有）薬務公報社</v>
          </cell>
          <cell r="F777" t="str">
            <v>（有）薬務公報社</v>
          </cell>
          <cell r="G777" t="str">
            <v>１６６－０００３</v>
          </cell>
          <cell r="H777" t="str">
            <v>杉並区高円寺南４－２８－３－２０３</v>
          </cell>
          <cell r="I777" t="str">
            <v>０３－３３１５－３８２１</v>
          </cell>
          <cell r="J777" t="str">
            <v>０３－５３７７－７２７５</v>
          </cell>
          <cell r="K777">
            <v>430034800</v>
          </cell>
          <cell r="L777" t="str">
            <v>和田</v>
          </cell>
          <cell r="M777" t="str">
            <v>単契</v>
          </cell>
          <cell r="N777" t="str">
            <v>薬務公報</v>
          </cell>
          <cell r="Q777" t="str">
            <v>栖原　茂</v>
          </cell>
        </row>
        <row r="778">
          <cell r="B778">
            <v>776</v>
          </cell>
          <cell r="C778" t="str">
            <v>やざき</v>
          </cell>
          <cell r="D778" t="str">
            <v>矢崎化工（株）東京支店</v>
          </cell>
          <cell r="F778" t="str">
            <v>矢崎化工（株）東京支店</v>
          </cell>
          <cell r="G778" t="str">
            <v>３５９－００２３</v>
          </cell>
          <cell r="H778" t="str">
            <v>埼玉県所沢市東所沢和田1-38-3</v>
          </cell>
          <cell r="I778" t="str">
            <v>０４２９－４４－７１１１</v>
          </cell>
          <cell r="J778" t="str">
            <v>０４２９－４４－７００７</v>
          </cell>
          <cell r="K778">
            <v>4300370500</v>
          </cell>
          <cell r="L778" t="str">
            <v>佐野</v>
          </cell>
          <cell r="M778" t="str">
            <v>部品</v>
          </cell>
        </row>
        <row r="779">
          <cell r="B779">
            <v>777</v>
          </cell>
          <cell r="C779" t="str">
            <v>やだが</v>
          </cell>
          <cell r="D779" t="str">
            <v>（株）ヤダ硝子</v>
          </cell>
          <cell r="F779" t="str">
            <v>（株）ヤダ硝子</v>
          </cell>
          <cell r="G779" t="str">
            <v>１５６－００５２</v>
          </cell>
          <cell r="H779" t="str">
            <v>世田谷区経堂１－６－６</v>
          </cell>
          <cell r="I779" t="str">
            <v>０３－３４２８－５４７２</v>
          </cell>
          <cell r="J779" t="str">
            <v>０３－３４２７－４７０５</v>
          </cell>
          <cell r="M779" t="str">
            <v>ガラス</v>
          </cell>
        </row>
        <row r="780">
          <cell r="B780">
            <v>778</v>
          </cell>
          <cell r="C780" t="str">
            <v>やたべ</v>
          </cell>
          <cell r="D780" t="str">
            <v>谷田部印刷（株）</v>
          </cell>
          <cell r="F780" t="str">
            <v>谷田部印刷（株）</v>
          </cell>
          <cell r="I780" t="str">
            <v>０２９７－２５－２５６０</v>
          </cell>
          <cell r="J780" t="str">
            <v>０２９７－２５－２５６１</v>
          </cell>
          <cell r="M780" t="str">
            <v>起案用紙</v>
          </cell>
        </row>
        <row r="781">
          <cell r="B781">
            <v>779</v>
          </cell>
          <cell r="C781" t="str">
            <v>やのす</v>
          </cell>
          <cell r="D781" t="str">
            <v>（株）ヤノスポーツ</v>
          </cell>
          <cell r="E781" t="str">
            <v>船橋市</v>
          </cell>
          <cell r="F781" t="str">
            <v>（株）ヤノスポーツ</v>
          </cell>
          <cell r="G781" t="str">
            <v>２７３－０８６５</v>
          </cell>
          <cell r="H781" t="str">
            <v>千葉県船橋市夏見５－３－１</v>
          </cell>
          <cell r="I781" t="str">
            <v>０４７－４２４－５２５２</v>
          </cell>
          <cell r="J781" t="str">
            <v>０４７－４２４－９３６５</v>
          </cell>
          <cell r="K781">
            <v>4100515400</v>
          </cell>
          <cell r="L781" t="str">
            <v>佐伯</v>
          </cell>
          <cell r="M781" t="str">
            <v>ｽﾎﾟｰﾂ用品</v>
          </cell>
          <cell r="Q781" t="str">
            <v>澤　剛</v>
          </cell>
        </row>
        <row r="782">
          <cell r="B782">
            <v>780</v>
          </cell>
          <cell r="C782" t="str">
            <v>やまさ</v>
          </cell>
          <cell r="D782" t="str">
            <v>（株）山産　東京支店</v>
          </cell>
          <cell r="E782" t="str">
            <v>千代田区</v>
          </cell>
          <cell r="F782" t="str">
            <v>（株）山産　東京支店</v>
          </cell>
          <cell r="G782" t="str">
            <v>１０２－００７２</v>
          </cell>
          <cell r="H782" t="str">
            <v>千代田区飯田橋４－５－１１ ﾊﾟｰﾙ飯田橋ﾋﾞﾙ</v>
          </cell>
          <cell r="I782" t="str">
            <v>０３－３２３７－７０１１</v>
          </cell>
          <cell r="J782" t="str">
            <v>０３－３２３７－７７２３</v>
          </cell>
          <cell r="K782">
            <v>4100448500</v>
          </cell>
          <cell r="L782" t="str">
            <v>大森</v>
          </cell>
          <cell r="M782" t="str">
            <v>荏原真空ポンプ</v>
          </cell>
          <cell r="Q782" t="str">
            <v>森重　乃</v>
          </cell>
        </row>
        <row r="783">
          <cell r="B783">
            <v>781</v>
          </cell>
          <cell r="C783" t="str">
            <v>やまざ</v>
          </cell>
          <cell r="D783" t="str">
            <v>山崎製パン（株）松戸工場</v>
          </cell>
          <cell r="F783" t="str">
            <v>山崎製パン（株）松戸工場</v>
          </cell>
          <cell r="G783" t="str">
            <v>２７１－８５８０</v>
          </cell>
          <cell r="H783" t="str">
            <v>千葉県松戸市南花島向町３１９</v>
          </cell>
          <cell r="I783" t="str">
            <v>０４７－３６４－１２３４</v>
          </cell>
          <cell r="J783" t="str">
            <v>０４７－３６６－３７２９</v>
          </cell>
          <cell r="L783" t="str">
            <v>小島</v>
          </cell>
          <cell r="M783" t="str">
            <v>糧食</v>
          </cell>
          <cell r="N783" t="str">
            <v>パン</v>
          </cell>
        </row>
        <row r="784">
          <cell r="B784">
            <v>782</v>
          </cell>
          <cell r="C784" t="str">
            <v>やまだ</v>
          </cell>
          <cell r="D784" t="str">
            <v>（株）ヤマダ電機 東京営業所</v>
          </cell>
          <cell r="F784" t="str">
            <v>（株）ヤマダ電機 東京営業所</v>
          </cell>
          <cell r="G784" t="str">
            <v>１５６－００５７</v>
          </cell>
          <cell r="H784" t="str">
            <v>世田谷区上北沢５－３７－１８</v>
          </cell>
          <cell r="I784" t="str">
            <v>０３－５３１６－７０９０</v>
          </cell>
          <cell r="J784" t="str">
            <v>０３－５３１６－７０９１</v>
          </cell>
          <cell r="L784" t="str">
            <v>福田</v>
          </cell>
          <cell r="M784" t="str">
            <v>家電</v>
          </cell>
        </row>
        <row r="785">
          <cell r="B785">
            <v>783</v>
          </cell>
          <cell r="C785" t="str">
            <v>やまだ</v>
          </cell>
          <cell r="D785" t="str">
            <v>（株）ヤマダ電機</v>
          </cell>
          <cell r="F785" t="str">
            <v>（株）ヤマダ電機 法人事業部 松戸本店営業所</v>
          </cell>
          <cell r="G785" t="str">
            <v>２７１－００９２</v>
          </cell>
          <cell r="H785" t="str">
            <v>千葉県松戸市松戸２２８９－３</v>
          </cell>
          <cell r="I785" t="str">
            <v>０４７－７０３－００３３</v>
          </cell>
          <cell r="J785" t="str">
            <v>０４７－３３１－２４５７</v>
          </cell>
          <cell r="L785" t="str">
            <v>北岡</v>
          </cell>
          <cell r="M785" t="str">
            <v>家電</v>
          </cell>
        </row>
        <row r="786">
          <cell r="B786">
            <v>784</v>
          </cell>
          <cell r="C786" t="str">
            <v>やまち</v>
          </cell>
          <cell r="D786" t="str">
            <v>（株）山丁</v>
          </cell>
          <cell r="F786" t="str">
            <v>（株）山丁</v>
          </cell>
          <cell r="G786" t="str">
            <v>８７９－５１１４</v>
          </cell>
          <cell r="H786" t="str">
            <v>大分県由布市湯布院町川北４００－１</v>
          </cell>
          <cell r="I786" t="str">
            <v>０９７７－８５－３２４４</v>
          </cell>
          <cell r="J786" t="str">
            <v>０９７７－８５－３２５４</v>
          </cell>
          <cell r="L786" t="str">
            <v>永松</v>
          </cell>
          <cell r="M786" t="str">
            <v>松戸糧食</v>
          </cell>
        </row>
        <row r="787">
          <cell r="B787">
            <v>785</v>
          </cell>
          <cell r="C787" t="str">
            <v>やまて</v>
          </cell>
          <cell r="D787" t="str">
            <v>（株）山手苑</v>
          </cell>
          <cell r="F787" t="str">
            <v>（株）山手苑</v>
          </cell>
          <cell r="G787" t="str">
            <v>１５４－０００３</v>
          </cell>
          <cell r="H787" t="str">
            <v>世田谷区野沢３－２９－１０</v>
          </cell>
          <cell r="I787" t="str">
            <v>０３－３４１０－６４６９</v>
          </cell>
          <cell r="J787" t="str">
            <v>０３－３４２２－１８５２</v>
          </cell>
          <cell r="K787">
            <v>4300350900</v>
          </cell>
          <cell r="M787" t="str">
            <v>造園</v>
          </cell>
        </row>
        <row r="788">
          <cell r="B788">
            <v>786</v>
          </cell>
          <cell r="C788" t="str">
            <v>やまとう</v>
          </cell>
          <cell r="D788" t="str">
            <v>ヤマト運輸（株）南東京主管支店　用賀支店</v>
          </cell>
          <cell r="F788" t="str">
            <v>ヤマト運輸（株）南東京主管支店　用賀支店</v>
          </cell>
          <cell r="G788" t="str">
            <v>１５８－００９８</v>
          </cell>
          <cell r="H788" t="str">
            <v>世田谷区上用賀１－２２－２６</v>
          </cell>
          <cell r="I788" t="str">
            <v>０３－５７１６－３２８１</v>
          </cell>
          <cell r="J788" t="str">
            <v>０３－３７０８－１７２７</v>
          </cell>
          <cell r="K788">
            <v>4300384700</v>
          </cell>
          <cell r="L788" t="str">
            <v>山口</v>
          </cell>
          <cell r="M788" t="str">
            <v>単契</v>
          </cell>
          <cell r="N788" t="str">
            <v>ｸｰﾙ宅配便</v>
          </cell>
          <cell r="Q788" t="str">
            <v>山口　幸広</v>
          </cell>
        </row>
        <row r="789">
          <cell r="B789">
            <v>787</v>
          </cell>
          <cell r="C789" t="str">
            <v>やまとか</v>
          </cell>
          <cell r="D789" t="str">
            <v>ヤマト科学（株）東京支店</v>
          </cell>
          <cell r="F789" t="str">
            <v>ヤマト科学（株）東京支店　販売三課</v>
          </cell>
          <cell r="G789" t="str">
            <v>１３５－００４７</v>
          </cell>
          <cell r="H789" t="str">
            <v>江東区富岡２－１１－６ HASEMANビル５Ｆ</v>
          </cell>
          <cell r="I789" t="str">
            <v>０３－５６３９－７０７４</v>
          </cell>
          <cell r="J789" t="str">
            <v>０３－５６３９－６０３２</v>
          </cell>
          <cell r="K789">
            <v>4300348300</v>
          </cell>
          <cell r="L789" t="str">
            <v>森本</v>
          </cell>
          <cell r="M789" t="str">
            <v>㈱帝国理化</v>
          </cell>
          <cell r="N789" t="str">
            <v>純水製造装置</v>
          </cell>
        </row>
        <row r="790">
          <cell r="B790">
            <v>788</v>
          </cell>
          <cell r="C790" t="str">
            <v>やまとと</v>
          </cell>
          <cell r="D790" t="str">
            <v>ヤマト塗料（株）</v>
          </cell>
          <cell r="F790" t="str">
            <v>ヤマト塗料（株）</v>
          </cell>
          <cell r="G790" t="str">
            <v>１５８－００９７</v>
          </cell>
          <cell r="H790" t="str">
            <v>世田谷区用賀２－２８－１６</v>
          </cell>
          <cell r="I790" t="str">
            <v>０３－３７０９－１４９１</v>
          </cell>
          <cell r="J790" t="str">
            <v>０３－３７０９－４９１８</v>
          </cell>
          <cell r="K790">
            <v>4300343900</v>
          </cell>
          <cell r="L790" t="str">
            <v>大橋</v>
          </cell>
          <cell r="M790" t="str">
            <v>塗料</v>
          </cell>
          <cell r="Q790" t="str">
            <v>原田　昌彦</v>
          </cell>
        </row>
        <row r="791">
          <cell r="B791">
            <v>789</v>
          </cell>
          <cell r="C791" t="str">
            <v>やまとや</v>
          </cell>
          <cell r="D791" t="str">
            <v>（有）大和屋</v>
          </cell>
          <cell r="F791" t="str">
            <v>（有）大和屋</v>
          </cell>
          <cell r="G791" t="str">
            <v>１５４－００２３</v>
          </cell>
          <cell r="H791" t="str">
            <v>世田谷区若林４－３１－１６</v>
          </cell>
          <cell r="I791" t="str">
            <v>０３－３４２１－６４１６</v>
          </cell>
          <cell r="J791" t="str">
            <v>０３－３４２１－６４１６</v>
          </cell>
          <cell r="K791">
            <v>4300347800</v>
          </cell>
          <cell r="M791" t="str">
            <v>雑貨</v>
          </cell>
        </row>
        <row r="792">
          <cell r="B792">
            <v>790</v>
          </cell>
          <cell r="C792" t="str">
            <v>やまは</v>
          </cell>
          <cell r="D792" t="str">
            <v>（株）ヤマハミュージックリテイリング</v>
          </cell>
          <cell r="F792" t="str">
            <v>（株）ヤマハミュージックリテイリング 銀座店</v>
          </cell>
          <cell r="G792" t="str">
            <v>１０４－００６１</v>
          </cell>
          <cell r="H792" t="str">
            <v>中央区銀座７－９－１４</v>
          </cell>
          <cell r="I792" t="str">
            <v>０３－３５７２－３１３２</v>
          </cell>
          <cell r="J792" t="str">
            <v>０３－３５７２－３１０６</v>
          </cell>
          <cell r="L792" t="str">
            <v>石井</v>
          </cell>
          <cell r="M792" t="str">
            <v>楽器</v>
          </cell>
        </row>
        <row r="793">
          <cell r="B793">
            <v>791</v>
          </cell>
          <cell r="C793" t="str">
            <v>やまは</v>
          </cell>
          <cell r="D793" t="str">
            <v>（株）ヤマハリゾート</v>
          </cell>
          <cell r="E793" t="str">
            <v>掛川市</v>
          </cell>
          <cell r="F793" t="str">
            <v>（株）つま恋　東京営業所</v>
          </cell>
          <cell r="G793" t="str">
            <v>１０８－８５６８</v>
          </cell>
          <cell r="H793" t="str">
            <v>港区高輪２－１７－１１</v>
          </cell>
          <cell r="I793" t="str">
            <v>０３－５４８８－６６７１</v>
          </cell>
          <cell r="J793" t="str">
            <v>０３－５４８８－７１００</v>
          </cell>
          <cell r="K793" t="str">
            <v>PTDBK013912</v>
          </cell>
          <cell r="L793" t="str">
            <v>永田</v>
          </cell>
          <cell r="M793" t="str">
            <v>現戦需校</v>
          </cell>
          <cell r="Q793" t="str">
            <v>代表取締役社長　佐々木　良</v>
          </cell>
        </row>
        <row r="794">
          <cell r="B794">
            <v>792</v>
          </cell>
          <cell r="C794" t="str">
            <v>やまは</v>
          </cell>
          <cell r="D794" t="str">
            <v>ヤマハモ－タ－パワ－プロダクツ（株）</v>
          </cell>
          <cell r="F794" t="str">
            <v>ヤマハモ－タ－パワ－プロダクツ（株）</v>
          </cell>
          <cell r="G794" t="str">
            <v>１４１－００３１</v>
          </cell>
          <cell r="H794" t="str">
            <v>品川区西五反田2-27-4 明治安田生命五反田ﾋﾞﾙ9Ｆ</v>
          </cell>
          <cell r="I794" t="str">
            <v>０３－６４２０－２０６２</v>
          </cell>
          <cell r="J794" t="str">
            <v>０３－３４９０－４８６２</v>
          </cell>
          <cell r="K794">
            <v>4300373800</v>
          </cell>
          <cell r="L794" t="str">
            <v>岸田</v>
          </cell>
          <cell r="M794" t="str">
            <v>ｽｴﾅｶﾞ㈱</v>
          </cell>
          <cell r="Q794" t="str">
            <v>090-8954-7762</v>
          </cell>
        </row>
        <row r="795">
          <cell r="B795">
            <v>793</v>
          </cell>
          <cell r="C795" t="str">
            <v>やまも</v>
          </cell>
          <cell r="D795" t="str">
            <v>山本光学（株） スポーツ第１事業部</v>
          </cell>
          <cell r="E795" t="str">
            <v>文京区</v>
          </cell>
          <cell r="F795" t="str">
            <v>山本光学（株） スポーツ第１事業部</v>
          </cell>
          <cell r="G795" t="str">
            <v>１１３－００３４</v>
          </cell>
          <cell r="H795" t="str">
            <v>文京区湯島２－１－１３</v>
          </cell>
          <cell r="I795" t="str">
            <v>０３－３８３４－１８７７</v>
          </cell>
          <cell r="J795" t="str">
            <v>０３－３８３４－２８００</v>
          </cell>
          <cell r="L795" t="str">
            <v>山口</v>
          </cell>
          <cell r="M795" t="str">
            <v>保護めがね</v>
          </cell>
        </row>
        <row r="796">
          <cell r="B796">
            <v>794</v>
          </cell>
          <cell r="C796" t="str">
            <v>やんま</v>
          </cell>
          <cell r="D796" t="str">
            <v>ヤンマー建機販売（株）関東営業部　東京支店</v>
          </cell>
          <cell r="F796" t="str">
            <v>ヤンマー建機販売（株）関東営業部　東京支店</v>
          </cell>
          <cell r="G796" t="str">
            <v>３６２－００２５</v>
          </cell>
          <cell r="H796" t="str">
            <v>埼玉県上尾市上尾下９９８－１</v>
          </cell>
          <cell r="I796" t="str">
            <v>０４８－７７４－６３１３</v>
          </cell>
          <cell r="J796" t="str">
            <v>０４８－７７６－６３２３</v>
          </cell>
          <cell r="M796" t="str">
            <v>ﾄﾞｰｻﾞｰ用部品</v>
          </cell>
        </row>
        <row r="797">
          <cell r="B797">
            <v>795</v>
          </cell>
          <cell r="C797" t="str">
            <v>ゆあさ</v>
          </cell>
          <cell r="D797" t="str">
            <v>（株）ゆあさ園</v>
          </cell>
          <cell r="E797" t="str">
            <v>松戸市</v>
          </cell>
          <cell r="F797" t="str">
            <v>（株）ゆあさ園</v>
          </cell>
          <cell r="G797" t="str">
            <v>２７０－２２５４</v>
          </cell>
          <cell r="H797" t="str">
            <v>千葉県松戸市河原塚３５７</v>
          </cell>
          <cell r="I797" t="str">
            <v>０４７－３８７－２６４４</v>
          </cell>
          <cell r="J797" t="str">
            <v>０４７－３８６－６２５７</v>
          </cell>
          <cell r="K797">
            <v>4100533700</v>
          </cell>
          <cell r="L797" t="str">
            <v>沼沢</v>
          </cell>
          <cell r="M797" t="str">
            <v>生花</v>
          </cell>
          <cell r="N797" t="str">
            <v>（華道部利用）</v>
          </cell>
        </row>
        <row r="798">
          <cell r="B798">
            <v>796</v>
          </cell>
          <cell r="C798" t="str">
            <v>ゆあさ</v>
          </cell>
          <cell r="D798" t="str">
            <v>ユアサ・フナショク（株）</v>
          </cell>
          <cell r="E798" t="str">
            <v>船橋市</v>
          </cell>
          <cell r="F798" t="str">
            <v>ユアサ・フナショク（株） 業務用商品本部 食品原料部</v>
          </cell>
          <cell r="G798" t="str">
            <v>２７３－８５５１</v>
          </cell>
          <cell r="H798" t="str">
            <v>千葉県船橋市宮本４－８－１６</v>
          </cell>
          <cell r="I798" t="str">
            <v>０４７－４３３－１２２３</v>
          </cell>
          <cell r="J798" t="str">
            <v>０４７－４３１－７７０７</v>
          </cell>
          <cell r="L798" t="str">
            <v>野田</v>
          </cell>
          <cell r="M798" t="str">
            <v>強化精麦</v>
          </cell>
          <cell r="N798" t="str">
            <v>サラダ油</v>
          </cell>
        </row>
        <row r="799">
          <cell r="B799">
            <v>797</v>
          </cell>
          <cell r="C799" t="str">
            <v>ゆあさ</v>
          </cell>
          <cell r="D799" t="str">
            <v>(有)ユアサ機械</v>
          </cell>
          <cell r="F799" t="str">
            <v>(有)ユアサ機械</v>
          </cell>
          <cell r="G799" t="str">
            <v>１９３－０８３４</v>
          </cell>
          <cell r="H799" t="str">
            <v>八王子市東浅川町５１６－５</v>
          </cell>
          <cell r="I799" t="str">
            <v>０４２－６６６－４４３１</v>
          </cell>
          <cell r="J799" t="str">
            <v>０４２－６６６－４４３０</v>
          </cell>
          <cell r="K799">
            <v>4300351500</v>
          </cell>
          <cell r="L799" t="str">
            <v>湯浅</v>
          </cell>
          <cell r="M799" t="str">
            <v>部品</v>
          </cell>
          <cell r="Q799" t="str">
            <v>湯浅　良介</v>
          </cell>
        </row>
        <row r="800">
          <cell r="B800">
            <v>798</v>
          </cell>
          <cell r="C800" t="str">
            <v>ゆーけ</v>
          </cell>
          <cell r="D800" t="str">
            <v>(株)ユーケン</v>
          </cell>
          <cell r="F800" t="str">
            <v>(株)ユーケン</v>
          </cell>
          <cell r="I800" t="str">
            <v>０２８０－７６－７６１０</v>
          </cell>
          <cell r="J800" t="str">
            <v>０２８０－７６－７７１２</v>
          </cell>
          <cell r="L800" t="str">
            <v>片庭</v>
          </cell>
          <cell r="M800" t="str">
            <v>仮設トイレ</v>
          </cell>
        </row>
        <row r="801">
          <cell r="B801">
            <v>799</v>
          </cell>
          <cell r="C801" t="str">
            <v>ゆうび</v>
          </cell>
          <cell r="D801" t="str">
            <v>郵便事業（株）玉川支店</v>
          </cell>
          <cell r="F801" t="str">
            <v>郵便事業（株）玉川支店</v>
          </cell>
          <cell r="G801" t="str">
            <v>１５８－８７９９</v>
          </cell>
          <cell r="H801" t="str">
            <v>世田谷区等々力８－２２－１</v>
          </cell>
          <cell r="I801" t="str">
            <v>０３－３７０３－８７０１</v>
          </cell>
          <cell r="J801" t="str">
            <v>０３－３７０５－２７１９</v>
          </cell>
          <cell r="K801">
            <v>4300388100</v>
          </cell>
          <cell r="L801" t="str">
            <v>イサカ・コイズミ</v>
          </cell>
          <cell r="M801" t="str">
            <v>郵便</v>
          </cell>
        </row>
        <row r="802">
          <cell r="B802">
            <v>800</v>
          </cell>
          <cell r="C802" t="str">
            <v>ゆうぶ</v>
          </cell>
          <cell r="D802" t="str">
            <v>(有)優文堂</v>
          </cell>
          <cell r="F802" t="str">
            <v>(有)優文堂</v>
          </cell>
          <cell r="G802" t="str">
            <v>１５８－００９７</v>
          </cell>
          <cell r="H802" t="str">
            <v>世田谷区用賀４－１０－１ 世田谷ﾋﾞｼﾞﾈｽｽｸｴｱ</v>
          </cell>
          <cell r="I802" t="str">
            <v>０３－５７１７－７９８１</v>
          </cell>
          <cell r="J802" t="str">
            <v>０３－３７００－４３４１</v>
          </cell>
          <cell r="K802">
            <v>4300392500</v>
          </cell>
          <cell r="L802" t="str">
            <v>吉田</v>
          </cell>
          <cell r="M802" t="str">
            <v>書籍</v>
          </cell>
        </row>
        <row r="803">
          <cell r="B803">
            <v>801</v>
          </cell>
          <cell r="C803" t="str">
            <v>ゆすい</v>
          </cell>
          <cell r="D803" t="str">
            <v>（株）油水分離</v>
          </cell>
          <cell r="E803" t="str">
            <v>千葉市</v>
          </cell>
          <cell r="F803" t="str">
            <v>（株）油水分離</v>
          </cell>
          <cell r="G803" t="str">
            <v>２６３－０００２</v>
          </cell>
          <cell r="H803" t="str">
            <v>千葉県千葉市稲毛区山王町２１３－３</v>
          </cell>
          <cell r="I803" t="str">
            <v>０４３－４２４－０６４７</v>
          </cell>
          <cell r="J803" t="str">
            <v>０４３－４２４－０６５７</v>
          </cell>
          <cell r="L803" t="str">
            <v>松田</v>
          </cell>
          <cell r="M803" t="str">
            <v>地下タンク検査</v>
          </cell>
          <cell r="N803" t="str">
            <v>タンク清掃</v>
          </cell>
          <cell r="O803" t="str">
            <v>清掃機材リース</v>
          </cell>
          <cell r="Q803" t="str">
            <v>代表取締役　松田　洋一</v>
          </cell>
        </row>
        <row r="804">
          <cell r="B804">
            <v>802</v>
          </cell>
          <cell r="C804" t="str">
            <v>ゆたか</v>
          </cell>
          <cell r="D804" t="str">
            <v>豊建設工業（株）東京支店</v>
          </cell>
          <cell r="F804" t="str">
            <v>豊建設工業（株）東京支店</v>
          </cell>
          <cell r="G804" t="str">
            <v>１７９－００８１</v>
          </cell>
          <cell r="H804" t="str">
            <v>練馬区北町６－３０－２４</v>
          </cell>
          <cell r="I804" t="str">
            <v>０３－３９３１－６６２２</v>
          </cell>
          <cell r="J804" t="str">
            <v>０３－３９３７－１４０３</v>
          </cell>
          <cell r="K804">
            <v>4300353400</v>
          </cell>
          <cell r="L804" t="str">
            <v>水澤</v>
          </cell>
          <cell r="M804" t="str">
            <v>工事</v>
          </cell>
        </row>
        <row r="805">
          <cell r="B805">
            <v>803</v>
          </cell>
          <cell r="C805" t="str">
            <v>ゆにき</v>
          </cell>
          <cell r="D805" t="str">
            <v>ユニキャリア（株） 柏サービスセンター</v>
          </cell>
          <cell r="E805" t="str">
            <v>柏市</v>
          </cell>
          <cell r="F805" t="str">
            <v>ユニキャリア（株） 柏サービスセンター</v>
          </cell>
          <cell r="G805" t="str">
            <v>２７７－０９２４</v>
          </cell>
          <cell r="H805" t="str">
            <v>千葉県柏市風早１－８－２</v>
          </cell>
          <cell r="I805" t="str">
            <v>０４－７１９１－２６５６</v>
          </cell>
          <cell r="J805" t="str">
            <v>０４－７１９２－１９２０</v>
          </cell>
          <cell r="L805" t="str">
            <v>今井</v>
          </cell>
        </row>
        <row r="806">
          <cell r="B806">
            <v>804</v>
          </cell>
          <cell r="C806" t="str">
            <v>ゆにち</v>
          </cell>
          <cell r="D806" t="str">
            <v>ユニチカ（株） 東京本社 特需部</v>
          </cell>
          <cell r="E806" t="str">
            <v>中央区</v>
          </cell>
          <cell r="F806" t="str">
            <v>ユニチカ（株） 東京本社 特需部</v>
          </cell>
          <cell r="G806" t="str">
            <v>１０３－００２２</v>
          </cell>
          <cell r="H806" t="str">
            <v>中央区日本橋室町４－１－５ 共同ビル５階</v>
          </cell>
          <cell r="I806" t="str">
            <v>０３－３２４６－７６８１</v>
          </cell>
          <cell r="J806" t="str">
            <v>０３－３２４６－７６７０</v>
          </cell>
          <cell r="L806" t="str">
            <v>長井・香田</v>
          </cell>
          <cell r="M806" t="str">
            <v>業務用天幕一般用（くい）</v>
          </cell>
          <cell r="N806" t="str">
            <v>難燃未加工迷彩生地</v>
          </cell>
        </row>
        <row r="807">
          <cell r="B807">
            <v>805</v>
          </cell>
          <cell r="C807" t="str">
            <v>ゆにば</v>
          </cell>
          <cell r="D807" t="str">
            <v>（株）ユニバース・リサーチ</v>
          </cell>
          <cell r="E807" t="str">
            <v>品川区</v>
          </cell>
          <cell r="F807" t="str">
            <v>（株）ユニバース・リサーチ</v>
          </cell>
          <cell r="G807" t="str">
            <v>１４０－０００１</v>
          </cell>
          <cell r="H807" t="str">
            <v>品川区北品川２－２９－６－５０４</v>
          </cell>
          <cell r="I807" t="str">
            <v>０３－５７１５－４９１１</v>
          </cell>
          <cell r="J807" t="str">
            <v>０３－５７１５－４９１２</v>
          </cell>
          <cell r="K807">
            <v>4100467400</v>
          </cell>
          <cell r="L807" t="str">
            <v>サイトウ</v>
          </cell>
          <cell r="M807" t="str">
            <v>危険物模試教材</v>
          </cell>
        </row>
        <row r="808">
          <cell r="B808">
            <v>806</v>
          </cell>
          <cell r="C808" t="str">
            <v>ようが</v>
          </cell>
          <cell r="D808" t="str">
            <v>陸上自衛隊関東補給処用賀支処</v>
          </cell>
          <cell r="F808" t="str">
            <v>陸上自衛隊関東補給処用賀支処</v>
          </cell>
          <cell r="G808" t="str">
            <v>１５８－００９８</v>
          </cell>
          <cell r="H808" t="str">
            <v>世田谷区上用賀１－２０－１</v>
          </cell>
          <cell r="I808" t="str">
            <v>０３－３４２９－５２４１</v>
          </cell>
          <cell r="J808" t="str">
            <v>０３－３４２９－５２４５</v>
          </cell>
        </row>
        <row r="809">
          <cell r="B809">
            <v>807</v>
          </cell>
          <cell r="C809" t="str">
            <v>よこす</v>
          </cell>
          <cell r="D809" t="str">
            <v>（株）横須賀食料</v>
          </cell>
          <cell r="E809" t="str">
            <v>横須賀市</v>
          </cell>
          <cell r="F809" t="str">
            <v>（株）横須賀食料</v>
          </cell>
          <cell r="G809" t="str">
            <v>２３８－０００６</v>
          </cell>
          <cell r="H809" t="str">
            <v>神奈川県横須賀市日の出町３－９</v>
          </cell>
          <cell r="I809" t="str">
            <v>０４６－８２６－１８７１</v>
          </cell>
          <cell r="J809" t="str">
            <v>０４６－８２６－２３７１</v>
          </cell>
          <cell r="M809" t="str">
            <v>精白米</v>
          </cell>
        </row>
        <row r="810">
          <cell r="B810">
            <v>808</v>
          </cell>
          <cell r="C810" t="str">
            <v>よこた</v>
          </cell>
          <cell r="D810" t="str">
            <v>（株）横田</v>
          </cell>
          <cell r="F810" t="str">
            <v>（株）横田 東京営業所</v>
          </cell>
          <cell r="G810" t="str">
            <v>１０３－００２２</v>
          </cell>
          <cell r="H810" t="str">
            <v>中央区日本橋室町４－２－７ 滝澤ビル２Ｆ</v>
          </cell>
          <cell r="I810" t="str">
            <v>０３－３５４８－０１０７</v>
          </cell>
          <cell r="J810" t="str">
            <v>０３－３５４８－０１０７</v>
          </cell>
          <cell r="L810" t="str">
            <v>所長 水野</v>
          </cell>
          <cell r="M810" t="str">
            <v>封筒（リサイクル紙）</v>
          </cell>
        </row>
        <row r="811">
          <cell r="B811">
            <v>809</v>
          </cell>
          <cell r="C811" t="str">
            <v>よこで</v>
          </cell>
          <cell r="D811" t="str">
            <v>（株）ヨコデン</v>
          </cell>
          <cell r="F811" t="str">
            <v>（株）ヨコデン</v>
          </cell>
          <cell r="G811" t="str">
            <v>２３０－００４１</v>
          </cell>
          <cell r="H811" t="str">
            <v>神奈川県横浜市鶴見区潮田町１－５１</v>
          </cell>
          <cell r="I811" t="str">
            <v>０４５－５０２－７１１６</v>
          </cell>
          <cell r="J811" t="str">
            <v>０４５－５２１－３０７５</v>
          </cell>
          <cell r="L811" t="str">
            <v>小田</v>
          </cell>
          <cell r="M811" t="str">
            <v>電気設備工事</v>
          </cell>
          <cell r="N811" t="str">
            <v>空調設備工事</v>
          </cell>
          <cell r="O811" t="str">
            <v>消防設備工事</v>
          </cell>
          <cell r="Q811" t="str">
            <v>090-6939-5157</v>
          </cell>
        </row>
        <row r="812">
          <cell r="B812">
            <v>810</v>
          </cell>
          <cell r="C812" t="str">
            <v>よこは</v>
          </cell>
          <cell r="D812" t="str">
            <v>横浜家田化学（株）</v>
          </cell>
          <cell r="F812" t="str">
            <v>横浜家田化学（株）</v>
          </cell>
          <cell r="G812" t="str">
            <v>２３０－００５１</v>
          </cell>
          <cell r="H812" t="str">
            <v>神奈川県横浜市鶴見区鶴見中央４－３１－１３</v>
          </cell>
          <cell r="I812" t="str">
            <v>０４５－５０８－２５５８</v>
          </cell>
          <cell r="J812" t="str">
            <v>０４５－５０1－７３１１</v>
          </cell>
          <cell r="K812">
            <v>4300212300</v>
          </cell>
          <cell r="L812" t="str">
            <v>吉種</v>
          </cell>
          <cell r="M812" t="str">
            <v>消耗品</v>
          </cell>
          <cell r="N812" t="str">
            <v>製剤原料</v>
          </cell>
          <cell r="O812" t="str">
            <v>医療器材</v>
          </cell>
          <cell r="Q812" t="str">
            <v>児玉　晃典</v>
          </cell>
        </row>
        <row r="813">
          <cell r="B813">
            <v>811</v>
          </cell>
          <cell r="C813" t="str">
            <v>よこや</v>
          </cell>
          <cell r="D813" t="str">
            <v>（株）横山印刷</v>
          </cell>
          <cell r="E813" t="str">
            <v>土浦市</v>
          </cell>
          <cell r="F813" t="str">
            <v>（株）横山印刷</v>
          </cell>
          <cell r="G813" t="str">
            <v>３００－００３７</v>
          </cell>
          <cell r="H813" t="str">
            <v>茨城県土浦市桜町３－７－２</v>
          </cell>
          <cell r="I813" t="str">
            <v>０２９－８３０－４７３５</v>
          </cell>
          <cell r="J813" t="str">
            <v>０２９－８３０－４７３６</v>
          </cell>
          <cell r="L813" t="str">
            <v>網津</v>
          </cell>
          <cell r="M813" t="str">
            <v>駐屯地パンフレット</v>
          </cell>
          <cell r="Q813" t="str">
            <v>横山　豊数</v>
          </cell>
        </row>
        <row r="814">
          <cell r="B814">
            <v>812</v>
          </cell>
          <cell r="C814" t="str">
            <v>よしき</v>
          </cell>
          <cell r="D814" t="str">
            <v>（株）ヨシキスポーツ</v>
          </cell>
          <cell r="E814" t="str">
            <v>習志野市</v>
          </cell>
          <cell r="F814" t="str">
            <v>（株）ヨシキスポーツ</v>
          </cell>
          <cell r="G814" t="str">
            <v>２７５－００２６</v>
          </cell>
          <cell r="H814" t="str">
            <v>千葉県習志野市谷津１－１３－１７</v>
          </cell>
          <cell r="I814" t="str">
            <v>０４７－４７０－８０９０</v>
          </cell>
          <cell r="J814" t="str">
            <v>０４７－４７１－５８８３</v>
          </cell>
          <cell r="K814">
            <v>4100515500</v>
          </cell>
          <cell r="L814" t="str">
            <v>伊藤</v>
          </cell>
          <cell r="M814" t="str">
            <v>登山用品</v>
          </cell>
          <cell r="N814" t="str">
            <v>ｽﾎﾟｰﾂ用品</v>
          </cell>
        </row>
        <row r="815">
          <cell r="B815">
            <v>813</v>
          </cell>
          <cell r="C815" t="str">
            <v>よしけ</v>
          </cell>
          <cell r="D815" t="str">
            <v>（株）吉賢工機</v>
          </cell>
          <cell r="F815" t="str">
            <v>（株）吉賢工機</v>
          </cell>
          <cell r="G815" t="str">
            <v>３０６－０１０１</v>
          </cell>
          <cell r="H815" t="str">
            <v>茨城県古河市尾崎２９３１</v>
          </cell>
          <cell r="I815" t="str">
            <v>０２８０－７６－２３４７</v>
          </cell>
          <cell r="J815" t="str">
            <v>０２８０－７６－１８３９</v>
          </cell>
          <cell r="K815" t="str">
            <v>0003703500</v>
          </cell>
          <cell r="L815" t="str">
            <v>吉原</v>
          </cell>
          <cell r="M815" t="str">
            <v>工具等</v>
          </cell>
          <cell r="Q815" t="str">
            <v>吉原　敦</v>
          </cell>
        </row>
        <row r="816">
          <cell r="B816">
            <v>814</v>
          </cell>
          <cell r="C816" t="str">
            <v>よしだ</v>
          </cell>
          <cell r="D816" t="str">
            <v>（株）ヨシダ</v>
          </cell>
          <cell r="F816" t="str">
            <v>（株）ヨシダ　大学営業部</v>
          </cell>
          <cell r="G816" t="str">
            <v>１１０－０００５</v>
          </cell>
          <cell r="H816" t="str">
            <v>台東区上野７－６－９</v>
          </cell>
          <cell r="I816" t="str">
            <v>０３－３８４５－２９５１</v>
          </cell>
          <cell r="J816" t="str">
            <v>０３－３８４５－２７２６</v>
          </cell>
          <cell r="K816">
            <v>4300353900</v>
          </cell>
          <cell r="L816" t="str">
            <v>在田</v>
          </cell>
          <cell r="M816" t="str">
            <v>歯科</v>
          </cell>
          <cell r="Q816" t="str">
            <v>山中　一剛</v>
          </cell>
        </row>
        <row r="817">
          <cell r="B817">
            <v>815</v>
          </cell>
          <cell r="C817" t="str">
            <v>よねい</v>
          </cell>
          <cell r="D817" t="str">
            <v>（株）ヨネイ　特機部</v>
          </cell>
          <cell r="F817" t="str">
            <v>（株）ヨネイ　特機部</v>
          </cell>
          <cell r="I817" t="str">
            <v>０３－５９９３－４６００</v>
          </cell>
          <cell r="J817" t="str">
            <v>０３－５９９３－４６４０</v>
          </cell>
          <cell r="M817" t="str">
            <v>ロールプレス機2号・3号</v>
          </cell>
          <cell r="N817" t="str">
            <v>自動洗濯機3号</v>
          </cell>
        </row>
        <row r="818">
          <cell r="B818">
            <v>816</v>
          </cell>
          <cell r="C818" t="str">
            <v>よんぱ</v>
          </cell>
          <cell r="D818" t="str">
            <v>（株）四八</v>
          </cell>
          <cell r="F818" t="str">
            <v>（株）四八</v>
          </cell>
          <cell r="G818" t="str">
            <v>１３２－００３５</v>
          </cell>
          <cell r="H818" t="str">
            <v>江戸川区平井２－１６－１７</v>
          </cell>
          <cell r="I818" t="str">
            <v>０３－３６８２－４７１４</v>
          </cell>
          <cell r="J818" t="str">
            <v>０３－３６８２－４８２２</v>
          </cell>
          <cell r="K818">
            <v>4300375400</v>
          </cell>
          <cell r="L818" t="str">
            <v>望月</v>
          </cell>
          <cell r="M818" t="str">
            <v>デリバリバック</v>
          </cell>
          <cell r="Q818" t="str">
            <v>江頭　正泰</v>
          </cell>
        </row>
        <row r="819">
          <cell r="B819">
            <v>817</v>
          </cell>
          <cell r="C819" t="str">
            <v>らいお</v>
          </cell>
          <cell r="D819" t="str">
            <v>ライオンハイジーン（株） 広域営業部 広域第１営業所</v>
          </cell>
          <cell r="E819" t="str">
            <v>墨田区</v>
          </cell>
          <cell r="F819" t="str">
            <v>ライオンハイジーン（株） 広域営業部 広域第１営業所</v>
          </cell>
          <cell r="G819" t="str">
            <v>１３０－８５８４</v>
          </cell>
          <cell r="H819" t="str">
            <v>墨田区錦糸１－２－１ アルカセントラル６階</v>
          </cell>
          <cell r="I819" t="str">
            <v>０３－５８１９－６６６７</v>
          </cell>
          <cell r="J819" t="str">
            <v>０３－５８１９－７７７５</v>
          </cell>
          <cell r="L819" t="str">
            <v>栗原</v>
          </cell>
          <cell r="M819" t="str">
            <v>洗濯用洗剤（無リン）合成</v>
          </cell>
          <cell r="N819" t="str">
            <v>洗濯用柔軟剤</v>
          </cell>
        </row>
        <row r="820">
          <cell r="B820">
            <v>818</v>
          </cell>
          <cell r="C820" t="str">
            <v>らいふ</v>
          </cell>
          <cell r="D820" t="str">
            <v>（株）ライフメッド</v>
          </cell>
          <cell r="F820" t="str">
            <v>（株）ライフメッド</v>
          </cell>
          <cell r="G820" t="str">
            <v>１１３－００３３</v>
          </cell>
          <cell r="H820" t="str">
            <v>文京区本郷２－１７－１７</v>
          </cell>
          <cell r="I820" t="str">
            <v>０３－３８１４－７５１１</v>
          </cell>
          <cell r="J820" t="str">
            <v>０３－３８１２－７５６１</v>
          </cell>
          <cell r="K820">
            <v>4300360000</v>
          </cell>
          <cell r="L820" t="str">
            <v>吉田</v>
          </cell>
          <cell r="M820" t="str">
            <v>医療消耗品</v>
          </cell>
          <cell r="Q820" t="str">
            <v>松原　一雄</v>
          </cell>
        </row>
        <row r="821">
          <cell r="B821">
            <v>819</v>
          </cell>
          <cell r="C821" t="str">
            <v>りえさ</v>
          </cell>
          <cell r="D821" t="str">
            <v>利恵産業（株）</v>
          </cell>
          <cell r="F821" t="str">
            <v>利恵産業（株）</v>
          </cell>
          <cell r="G821" t="str">
            <v>１５４－００２４</v>
          </cell>
          <cell r="H821" t="str">
            <v>世田谷区三軒茶屋１－１１－１５</v>
          </cell>
          <cell r="I821" t="str">
            <v>０３－３４１０－４１４１</v>
          </cell>
          <cell r="J821" t="str">
            <v>０３－３４１０－０１１８</v>
          </cell>
          <cell r="K821">
            <v>4300362700</v>
          </cell>
          <cell r="L821" t="str">
            <v>重丸</v>
          </cell>
          <cell r="M821" t="str">
            <v>糧食</v>
          </cell>
          <cell r="N821" t="str">
            <v>惣菜</v>
          </cell>
        </row>
        <row r="822">
          <cell r="B822">
            <v>820</v>
          </cell>
          <cell r="C822" t="str">
            <v>りおん</v>
          </cell>
          <cell r="D822" t="str">
            <v>リオンサ－ビスセンタ－（株）</v>
          </cell>
          <cell r="F822" t="str">
            <v>リオンサ－ビスセンタ－（株）</v>
          </cell>
          <cell r="G822" t="str">
            <v>１９２－０９１８</v>
          </cell>
          <cell r="H822" t="str">
            <v>八王子市兵衛２－２２－２</v>
          </cell>
          <cell r="I822" t="str">
            <v>０４２－６３２－１１２４</v>
          </cell>
          <cell r="J822" t="str">
            <v>０４２－６３２－１１５３</v>
          </cell>
          <cell r="K822">
            <v>4300361600</v>
          </cell>
          <cell r="L822" t="str">
            <v>松井</v>
          </cell>
          <cell r="M822" t="str">
            <v>エクセル電子㈱</v>
          </cell>
          <cell r="N822" t="str">
            <v>部品</v>
          </cell>
          <cell r="O822" t="str">
            <v>修理</v>
          </cell>
        </row>
        <row r="823">
          <cell r="B823">
            <v>821</v>
          </cell>
          <cell r="C823" t="str">
            <v>りこー</v>
          </cell>
          <cell r="D823" t="str">
            <v>（株）リコー</v>
          </cell>
          <cell r="E823" t="str">
            <v>大田区</v>
          </cell>
          <cell r="F823" t="str">
            <v>（株）リコー  ＭＡ事業部 官庁ｿﾘｭｰｼｮﾝ第二営業部 第一担当室</v>
          </cell>
          <cell r="G823" t="str">
            <v>１０８－００２３</v>
          </cell>
          <cell r="H823" t="str">
            <v>港区芝浦３－４－１　グランパーク田町９F</v>
          </cell>
          <cell r="I823" t="str">
            <v>０５０－３８１７－１９０５</v>
          </cell>
          <cell r="J823" t="str">
            <v>０３－６６７３－４３３６</v>
          </cell>
          <cell r="K823">
            <v>4100408700</v>
          </cell>
          <cell r="L823" t="str">
            <v>小林・吐師</v>
          </cell>
          <cell r="M823" t="str">
            <v>トナー</v>
          </cell>
          <cell r="N823" t="str">
            <v>サンワサプライ映像</v>
          </cell>
          <cell r="Q823" t="str">
            <v>近藤　史朗</v>
          </cell>
        </row>
        <row r="824">
          <cell r="B824">
            <v>822</v>
          </cell>
          <cell r="C824" t="str">
            <v>りそう</v>
          </cell>
          <cell r="D824" t="str">
            <v>理想科学工業（株）首都圏第一営業部 理想松戸支店</v>
          </cell>
          <cell r="E824" t="str">
            <v>松戸市</v>
          </cell>
          <cell r="F824" t="str">
            <v>理想科学工業（株）首都圏第一営業部 理想松戸支店</v>
          </cell>
          <cell r="G824" t="str">
            <v>２７０－００３４</v>
          </cell>
          <cell r="H824" t="str">
            <v>千葉県松戸市新松戸３－３４９ ｱｰﾊﾞﾝﾊｲﾂ新松戸１Ｆ</v>
          </cell>
          <cell r="I824" t="str">
            <v>０４７－３０９－０１５１</v>
          </cell>
          <cell r="J824" t="str">
            <v>０４７－３０９－０１５２</v>
          </cell>
          <cell r="K824">
            <v>4100409600</v>
          </cell>
          <cell r="L824" t="str">
            <v>酒井</v>
          </cell>
          <cell r="M824" t="str">
            <v>インク</v>
          </cell>
        </row>
        <row r="825">
          <cell r="B825">
            <v>823</v>
          </cell>
          <cell r="C825" t="str">
            <v>りぞー</v>
          </cell>
          <cell r="D825" t="str">
            <v>（有）リゾーム</v>
          </cell>
          <cell r="F825" t="str">
            <v>（有）リゾーム</v>
          </cell>
          <cell r="G825" t="str">
            <v>１３４－００１３</v>
          </cell>
          <cell r="H825" t="str">
            <v>江戸川区江戸川６－３６－１８－３０８</v>
          </cell>
          <cell r="I825" t="str">
            <v>０３－５６６７－３５５５</v>
          </cell>
          <cell r="J825" t="str">
            <v>０３－５６６７－３５５１</v>
          </cell>
          <cell r="K825">
            <v>4300382500</v>
          </cell>
          <cell r="L825" t="str">
            <v>藤井</v>
          </cell>
          <cell r="M825" t="str">
            <v>ﾌﾛﾝ回収</v>
          </cell>
          <cell r="Q825" t="str">
            <v>藤井　弘之</v>
          </cell>
        </row>
        <row r="826">
          <cell r="B826">
            <v>824</v>
          </cell>
          <cell r="C826" t="str">
            <v>りばっ</v>
          </cell>
          <cell r="D826" t="str">
            <v>（株）リバックス</v>
          </cell>
          <cell r="E826" t="str">
            <v>船橋市</v>
          </cell>
          <cell r="F826" t="str">
            <v>（株）リバックス</v>
          </cell>
          <cell r="H826" t="str">
            <v>千葉県船橋市田喜野２－３１－１</v>
          </cell>
          <cell r="I826" t="str">
            <v>０４７－４７３－１５０１</v>
          </cell>
          <cell r="J826" t="str">
            <v>０４７－４７３－１１７０</v>
          </cell>
          <cell r="M826" t="str">
            <v>スチール棚板</v>
          </cell>
          <cell r="N826" t="str">
            <v>カタログ（日本ファイリング）</v>
          </cell>
        </row>
        <row r="827">
          <cell r="B827">
            <v>825</v>
          </cell>
          <cell r="C827" t="str">
            <v>りぶま</v>
          </cell>
          <cell r="D827" t="str">
            <v>（株）リブ・マックス　ホテルリブマックス相模原</v>
          </cell>
          <cell r="E827" t="str">
            <v>相模原市</v>
          </cell>
          <cell r="F827" t="str">
            <v>（株）リブ・マックス　ホテルリブマックス相模原</v>
          </cell>
          <cell r="G827" t="str">
            <v>２５２－０２０６</v>
          </cell>
          <cell r="H827" t="str">
            <v>神奈川県相模原市中央区淵野辺４－１５－１１</v>
          </cell>
          <cell r="I827" t="str">
            <v>０４２－７０４－３５３５</v>
          </cell>
          <cell r="J827" t="str">
            <v>０４２－７０４－３５３６</v>
          </cell>
          <cell r="K827" t="str">
            <v>PTDBK023175</v>
          </cell>
          <cell r="L827" t="str">
            <v>谷口</v>
          </cell>
          <cell r="M827" t="str">
            <v>現戦需校</v>
          </cell>
          <cell r="N827" t="str">
            <v>宿泊・食事</v>
          </cell>
          <cell r="Q827" t="str">
            <v>支配人　谷口　祐規</v>
          </cell>
        </row>
        <row r="828">
          <cell r="B828">
            <v>826</v>
          </cell>
          <cell r="C828" t="str">
            <v>りょうじ</v>
          </cell>
          <cell r="D828" t="str">
            <v>菱重コールドチェーン（株） 品川サービスセンター</v>
          </cell>
          <cell r="F828" t="str">
            <v>菱重コールドチェーン（株） 品川サービスセンター</v>
          </cell>
          <cell r="I828" t="str">
            <v>０３－５４７１－５１２０</v>
          </cell>
          <cell r="J828" t="str">
            <v>０３－５４７１－５０４１</v>
          </cell>
          <cell r="L828" t="str">
            <v>鈴木</v>
          </cell>
          <cell r="M828" t="str">
            <v>冷凍冷蔵車（部品）</v>
          </cell>
        </row>
        <row r="829">
          <cell r="B829">
            <v>827</v>
          </cell>
          <cell r="C829" t="str">
            <v>れんた</v>
          </cell>
          <cell r="D829" t="str">
            <v>（株）レンタルのニッケン　松戸営業所</v>
          </cell>
          <cell r="E829" t="str">
            <v>松戸市</v>
          </cell>
          <cell r="F829" t="str">
            <v>（株）レンタルのニッケン　松戸営業所</v>
          </cell>
          <cell r="G829" t="str">
            <v>２７０－２２１４</v>
          </cell>
          <cell r="H829" t="str">
            <v>千葉県松戸市松飛台４０７－１</v>
          </cell>
          <cell r="I829" t="str">
            <v>０４７－３９４－６３５１</v>
          </cell>
          <cell r="J829" t="str">
            <v>０４７－３８３－２３９１</v>
          </cell>
          <cell r="K829" t="str">
            <v>PTDBK012882</v>
          </cell>
          <cell r="L829" t="str">
            <v>守山</v>
          </cell>
          <cell r="M829" t="str">
            <v>レンタル</v>
          </cell>
          <cell r="Q829" t="str">
            <v>守山　幸男</v>
          </cell>
        </row>
        <row r="830">
          <cell r="B830">
            <v>828</v>
          </cell>
          <cell r="C830" t="str">
            <v>れんた</v>
          </cell>
          <cell r="D830" t="str">
            <v>（株）レンタルのニッケン　世田谷営業所</v>
          </cell>
          <cell r="F830" t="str">
            <v>（株）レンタルのニッケン　世田谷営業所</v>
          </cell>
          <cell r="G830" t="str">
            <v>１８２－０００２</v>
          </cell>
          <cell r="H830" t="str">
            <v>調布市仙川町１－５２－４</v>
          </cell>
          <cell r="I830" t="str">
            <v>０３－５３８４－２７１１</v>
          </cell>
          <cell r="J830" t="str">
            <v>０３－５３８４－２７１９</v>
          </cell>
          <cell r="K830">
            <v>4300364300</v>
          </cell>
          <cell r="L830" t="str">
            <v>村上</v>
          </cell>
          <cell r="M830" t="str">
            <v>リース</v>
          </cell>
        </row>
        <row r="831">
          <cell r="B831">
            <v>829</v>
          </cell>
          <cell r="C831" t="str">
            <v>ろじす</v>
          </cell>
          <cell r="D831" t="str">
            <v>ロジスパック（株）東京営業所</v>
          </cell>
          <cell r="F831" t="str">
            <v>ロジスパック（株）東京営業所</v>
          </cell>
          <cell r="G831" t="str">
            <v>１３５－００５３</v>
          </cell>
          <cell r="H831" t="str">
            <v>江東区辰巳３－１５－１４</v>
          </cell>
          <cell r="I831" t="str">
            <v>０３－５５３４－７０６１</v>
          </cell>
          <cell r="J831" t="str">
            <v>０３－５５３４－７０５５</v>
          </cell>
          <cell r="K831">
            <v>4300365500</v>
          </cell>
          <cell r="L831" t="str">
            <v>高杉</v>
          </cell>
          <cell r="M831" t="str">
            <v>梱包材</v>
          </cell>
          <cell r="Q831" t="str">
            <v>石塚　正</v>
          </cell>
        </row>
        <row r="832">
          <cell r="B832">
            <v>830</v>
          </cell>
          <cell r="C832" t="str">
            <v>わーど</v>
          </cell>
          <cell r="D832" t="str">
            <v>（株）ワード土浦</v>
          </cell>
          <cell r="E832" t="str">
            <v>土浦市</v>
          </cell>
          <cell r="F832" t="str">
            <v>（株）ワード土浦</v>
          </cell>
          <cell r="I832" t="str">
            <v>０２９－８２１－８２１５</v>
          </cell>
          <cell r="J832" t="str">
            <v>０２９－８２１－８２１７</v>
          </cell>
          <cell r="L832" t="str">
            <v>高崎</v>
          </cell>
          <cell r="M832" t="str">
            <v>事務用品</v>
          </cell>
        </row>
        <row r="833">
          <cell r="B833">
            <v>831</v>
          </cell>
          <cell r="C833" t="str">
            <v>わいえ</v>
          </cell>
          <cell r="D833" t="str">
            <v>ワイエイシィ（株）クリーニング事業部</v>
          </cell>
          <cell r="E833" t="str">
            <v>昭島市</v>
          </cell>
          <cell r="F833" t="str">
            <v>ワイエイシィ（株）クリーニング事業部</v>
          </cell>
          <cell r="H833" t="str">
            <v>昭島市武蔵野３－１０－６</v>
          </cell>
          <cell r="I833" t="str">
            <v>０４２－５４６－１１６４</v>
          </cell>
          <cell r="J833" t="str">
            <v>０４２－５４６－８７７６</v>
          </cell>
          <cell r="L833" t="str">
            <v>千葉</v>
          </cell>
          <cell r="M833" t="str">
            <v>自動洗濯機２号（富士車輌）</v>
          </cell>
        </row>
        <row r="834">
          <cell r="B834">
            <v>832</v>
          </cell>
          <cell r="C834" t="str">
            <v>わこう</v>
          </cell>
          <cell r="D834" t="str">
            <v>（株）若生商会</v>
          </cell>
          <cell r="E834" t="str">
            <v>板橋区</v>
          </cell>
          <cell r="F834" t="str">
            <v>（株）若生商会</v>
          </cell>
          <cell r="G834" t="str">
            <v>１７４－００６３</v>
          </cell>
          <cell r="H834" t="str">
            <v>板橋区前野町１－５－６</v>
          </cell>
          <cell r="I834" t="str">
            <v>０３－３９６５－２３６１</v>
          </cell>
          <cell r="J834" t="str">
            <v>０３－３９６５－２３６８</v>
          </cell>
          <cell r="K834">
            <v>4300365600</v>
          </cell>
          <cell r="L834" t="str">
            <v>谷坂</v>
          </cell>
          <cell r="M834" t="str">
            <v>消耗品</v>
          </cell>
          <cell r="N834" t="str">
            <v>薬品・薬剤</v>
          </cell>
          <cell r="Q834" t="str">
            <v>若林　眞守</v>
          </cell>
        </row>
        <row r="835">
          <cell r="B835">
            <v>833</v>
          </cell>
          <cell r="C835" t="str">
            <v>わしじ</v>
          </cell>
          <cell r="D835" t="str">
            <v>鷲宿区長　飯島一善</v>
          </cell>
          <cell r="E835" t="str">
            <v>桜川市</v>
          </cell>
          <cell r="F835" t="str">
            <v>鷲宿区長</v>
          </cell>
          <cell r="G835" t="str">
            <v>３０９－１２４３</v>
          </cell>
          <cell r="H835" t="str">
            <v>茨城県桜川市高久７１７－１</v>
          </cell>
          <cell r="I835" t="str">
            <v>０２９６－５８－６２９７</v>
          </cell>
          <cell r="J835" t="str">
            <v>０２９６－５８－５３７８（会社）</v>
          </cell>
          <cell r="K835" t="str">
            <v>PTDBK013639</v>
          </cell>
          <cell r="L835" t="str">
            <v>飯島</v>
          </cell>
          <cell r="M835" t="str">
            <v>現戦需校</v>
          </cell>
          <cell r="N835" t="str">
            <v>会議室</v>
          </cell>
          <cell r="Q835" t="str">
            <v>飯島　一善</v>
          </cell>
        </row>
        <row r="836">
          <cell r="B836">
            <v>834</v>
          </cell>
          <cell r="C836" t="str">
            <v>わたき</v>
          </cell>
          <cell r="D836" t="str">
            <v>ワタキューセイモア（株）東京支店</v>
          </cell>
          <cell r="F836" t="str">
            <v>ワタキューセイモア（株）東京支店</v>
          </cell>
          <cell r="G836" t="str">
            <v>３４３－０８５１</v>
          </cell>
          <cell r="H836" t="str">
            <v>埼玉県越谷市七左町３－１９２</v>
          </cell>
          <cell r="I836" t="str">
            <v>０４８９－８８－１２８８</v>
          </cell>
          <cell r="J836" t="str">
            <v>０４８９－８８－５５１０</v>
          </cell>
          <cell r="K836">
            <v>4300368000</v>
          </cell>
          <cell r="L836" t="str">
            <v>上野</v>
          </cell>
          <cell r="M836" t="str">
            <v>被服</v>
          </cell>
        </row>
        <row r="837">
          <cell r="B837">
            <v>835</v>
          </cell>
          <cell r="C837" t="str">
            <v>わたな</v>
          </cell>
          <cell r="D837" t="str">
            <v>（株）渡邊</v>
          </cell>
          <cell r="E837" t="str">
            <v>船橋市</v>
          </cell>
          <cell r="F837" t="str">
            <v>（株）渡邊</v>
          </cell>
          <cell r="G837" t="str">
            <v>２７３－００２２</v>
          </cell>
          <cell r="H837" t="str">
            <v>千葉県船橋市海神町３－３３８</v>
          </cell>
          <cell r="I837" t="str">
            <v>０４７－４３１－０１４１</v>
          </cell>
          <cell r="J837" t="str">
            <v>０４７－４３５－２３５０</v>
          </cell>
          <cell r="K837">
            <v>4100412600</v>
          </cell>
          <cell r="L837" t="str">
            <v>渡邊</v>
          </cell>
          <cell r="M837" t="str">
            <v>ルミカライト</v>
          </cell>
          <cell r="Q837" t="str">
            <v>渡邊　賢</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sheetData>
      <sheetData sheetId="2">
        <row r="3">
          <cell r="U3" t="str">
            <v>需校</v>
          </cell>
          <cell r="V3" t="str">
            <v>需　品　学　校</v>
          </cell>
          <cell r="W3" t="str">
            <v>－A790000</v>
          </cell>
        </row>
        <row r="4">
          <cell r="U4" t="str">
            <v>需校　衛生課</v>
          </cell>
          <cell r="V4" t="str">
            <v>需　品　学　校</v>
          </cell>
          <cell r="W4" t="str">
            <v>－A790000</v>
          </cell>
          <cell r="X4" t="str">
            <v>※品名・規格等は、御面倒でも品目等内訳書のとおり御記入ください。宛名及び日付につきましては可能でしたら便宜上空白にて御提出お願い致します。なお別紙として内訳書を複数枚使用される場合は、割印と上部余白に捨印もお願い致します。</v>
          </cell>
        </row>
        <row r="5">
          <cell r="U5" t="str">
            <v>関東処松戸支</v>
          </cell>
          <cell r="V5" t="str">
            <v>関東補給処 松戸支処</v>
          </cell>
          <cell r="W5" t="str">
            <v>－D903000</v>
          </cell>
          <cell r="X5" t="str">
            <v>※品名・規格等は、御面倒でも品目等内訳書のとおり御記入ください。なお、御契約成立の際は、今回は調達要求番号が複数ありますが、納品書は合算で構いません。</v>
          </cell>
        </row>
        <row r="6">
          <cell r="U6" t="str">
            <v>関東処　松戸支</v>
          </cell>
          <cell r="V6" t="str">
            <v>関東補給処 松戸支処</v>
          </cell>
          <cell r="W6" t="str">
            <v>－D903000</v>
          </cell>
          <cell r="X6" t="str">
            <v>※品名・規格等は、御面倒でも品目等内訳書のとおり御記入ください。御契約成立の際は、請求書は合算となりますが、納品書につきましては調達要求番号ごとに分けて作成をお願い致します。</v>
          </cell>
        </row>
        <row r="7">
          <cell r="U7" t="str">
            <v>２高特群</v>
          </cell>
          <cell r="V7" t="str">
            <v>第２高射特科群</v>
          </cell>
          <cell r="W7" t="str">
            <v>－A504000</v>
          </cell>
          <cell r="X7" t="str">
            <v>※添付した内訳書をＦＡＸの際の不要文字（日時・番号等)を消してコピーして御使用ください。</v>
          </cell>
        </row>
        <row r="8">
          <cell r="U8" t="str">
            <v>柏訓練場</v>
          </cell>
          <cell r="V8" t="str">
            <v>柏訓練場</v>
          </cell>
          <cell r="X8" t="str">
            <v>※添付した内訳書をＦＡＸの際の不要文字（日時・番号等)を消してコピーして御使用ください。御契約成立の際は、今回は調達要求番号が複数ありますが、納品書は合算で構いません。</v>
          </cell>
        </row>
        <row r="9">
          <cell r="U9" t="str">
            <v>現地</v>
          </cell>
          <cell r="V9" t="str">
            <v>現地</v>
          </cell>
          <cell r="X9" t="str">
            <v>※添付した内訳書をＦＡＸの際の不要文字（日時・番号等)を消してコピーして御使用ください。御契約成立の際は、請求書は合算となりますが、納品書は調達要求番号ごと分けて作成お願い致します。</v>
          </cell>
        </row>
        <row r="10">
          <cell r="U10" t="str">
            <v>各地</v>
          </cell>
          <cell r="V10" t="str">
            <v>各地</v>
          </cell>
          <cell r="X10" t="str">
            <v>※添付した内訳書をＦＡＸの際の不要文字（日時・番号等)を消してコピーして御使用ください。金額に変更がなければ、不要文字を消してそのまま御使用ください。</v>
          </cell>
        </row>
        <row r="11">
          <cell r="U11" t="str">
            <v>需品学校</v>
          </cell>
          <cell r="V11" t="str">
            <v>需　品　学　校</v>
          </cell>
          <cell r="W11" t="str">
            <v>－A790000</v>
          </cell>
          <cell r="X11" t="str">
            <v>※料金表から金額を当てはめておりますが、御確認のうえ捺印し見積書の返信を宜しくお願い致します。</v>
          </cell>
        </row>
        <row r="12">
          <cell r="U12" t="str">
            <v>需品教導隊</v>
          </cell>
          <cell r="V12" t="str">
            <v>需品教導隊</v>
          </cell>
          <cell r="W12" t="str">
            <v>－A790000</v>
          </cell>
          <cell r="X12" t="str">
            <v>※先程は、ありがとうございました。回遊割引用に１行にまとめました、御確認のうえ捺印し見積書の返信を宜しくお願い致します。</v>
          </cell>
        </row>
        <row r="13">
          <cell r="U13" t="str">
            <v>第２高射特科群</v>
          </cell>
          <cell r="V13" t="str">
            <v>第２高射特科群</v>
          </cell>
          <cell r="W13" t="str">
            <v>－A504000</v>
          </cell>
          <cell r="X13" t="str">
            <v>※ＦＡＸの際の不要文字（日時・番号等）を消してコピーして御使用ください。</v>
          </cell>
        </row>
        <row r="14">
          <cell r="X14" t="str">
            <v>※ＦＡＸの際の不要文字（日時・番号等）を消してコピーして御使用ください。請求書は、便宜上日付は空白にて２部御提出お願い致します。</v>
          </cell>
        </row>
        <row r="15">
          <cell r="X15" t="str">
            <v>※ＦＡＸの際の不要文字（日時・番号等）を消してコピーして御使用ください。金額に変更がなければ、不要文字を消してそのまま御使用ください。</v>
          </cell>
        </row>
        <row r="16">
          <cell r="X16" t="str">
            <v>※期日が短く大変申し訳ございません。ＦＡＸの際の不要文字（日時・番号等）を消してコピーして御使用ください。</v>
          </cell>
        </row>
        <row r="17">
          <cell r="X17" t="str">
            <v>※期日が短く大変申し訳ございません。ＦＡＸの際の不要文字（日時・番号等）を消してコピーして御使用ください。請求書は、便宜上日付は空白にて２部御提出お願い致します。</v>
          </cell>
        </row>
        <row r="18">
          <cell r="X18" t="str">
            <v>※期日が短く大変申し訳ございません。ＦＡＸの際の不要文字（日時・番号等）を消してコピーして御使用ください、金額に変更がなければ、不要文字を消してそのまま御使用ください。</v>
          </cell>
        </row>
        <row r="19">
          <cell r="X19" t="str">
            <v>※納期は上記期限となっておりますが、御契約戴いた場合は早めに納入戴けると大変助かります。ＦＡＸの際の不要文字（日時・番号等）を消してコピーして御使用ください。</v>
          </cell>
        </row>
        <row r="20">
          <cell r="X20" t="str">
            <v>※ＦＡＸの際の不要文字（日時・番号等）を消してコピーして御使用ください。御契約成立の際は、今回は調達要求番号が複数ありますが、納品書は合算で構いません。</v>
          </cell>
        </row>
        <row r="21">
          <cell r="X21" t="str">
            <v>※ＦＡＸの際の不要文字（日時・番号等)を消してコピーして御使用ください。御契約成立の際は、請求書は合算となりますが、納品書は調達要求番号ごと分けて作成お願い致します。</v>
          </cell>
        </row>
        <row r="22">
          <cell r="X22" t="str">
            <v>※合計金額のみの御見積書（御契約成立の際は内訳書の提出をお願い致します）又は、品目等内訳書を内訳書として利用し下部に小計・合計を書き入れ提出戴いても構いません。</v>
          </cell>
        </row>
        <row r="23">
          <cell r="X23" t="str">
            <v>※合計金額のみの御見積書（御契約成立の際は内訳書の提出をお願い致します）又は、添付した内訳書をＦＡＸの際の不要文字（日時・番号等)を消してコピーして御使用ください。</v>
          </cell>
        </row>
        <row r="24">
          <cell r="X24" t="str">
            <v>※合計金額のみの御見積書（御契約成立の際は内訳書の提出をお願い致します）又は、品目等内訳書を内訳書として利用し下部に小計・合計を書き入れ提出戴いても構いません。なお、今回は調達要求番号が複数ありますが、納品書は合算で構いません。</v>
          </cell>
        </row>
        <row r="25">
          <cell r="X25" t="str">
            <v>※合計金額のみの御見積書（御契約成立の際は内訳書の提出をお願い致します）又は、品目等内訳書を内訳書として利用し下部に小計・合計を書き入れ提出戴いても構いません。なお、請求書は合算となりますが、納品書は調達要求番号ごと分けて作成お願い致します。</v>
          </cell>
        </row>
        <row r="26">
          <cell r="X26" t="str">
            <v>※今回は、品目別での総額決定になります。送信した見積書に応札可能な品目欄のみ単価・金額を御記入ください、頭金額（合計）は記入しないようにお願い致します。</v>
          </cell>
        </row>
        <row r="27">
          <cell r="X27" t="str">
            <v>※今回は、品目別での総額決定になります。送信した見積書に応札可能な品目欄のみ単価・金額を御記入ください、頭金額（合計）は記入しないでください。御契約成立の際は、請求書は合算ですが、納品書は調達要求番号ごとに分けて作成をお願い致します。</v>
          </cell>
        </row>
        <row r="28">
          <cell r="X28" t="str">
            <v>※品目等内訳書に消費税込の金額を御記入ください。日付につきましては便宜上空白にて御提出お願い致します。</v>
          </cell>
        </row>
        <row r="29">
          <cell r="X29" t="str">
            <v>※ＦＡＸの際の不要文字（日時・番号等）を消してコピーして御使用ください。御見積書には、消費税込の金額を御記入ください。日付につきましては可能でしたら便宜上空白にて御提出お願い致します。</v>
          </cell>
        </row>
        <row r="30">
          <cell r="X30" t="str">
            <v>※単価欄は消費税込の金額にて御見積をお願い致します。日付につきましては可能でしたら便宜上空白にて御提出お願い致します。</v>
          </cell>
        </row>
        <row r="31">
          <cell r="X31" t="str">
            <v>※こちらは宿泊代分になります。下見積書と見積書に税込単価を御記入戴き日付は便宜上空白にて返信お願い致します。単位PSは「人」の意味です。宜しくお願い致します。</v>
          </cell>
        </row>
        <row r="32">
          <cell r="X32" t="str">
            <v>※こちらは食事代分になります。下見積書と見積書に税込単価を御記入戴き日付は便宜上空白にて返信お願い致します。単位RAは「食」の意味です。宜しくお願い致します。</v>
          </cell>
        </row>
        <row r="33">
          <cell r="X33" t="str">
            <v>※税込単価を御記入戴き、日付は便宜上空白にて返信お願い致します。単位RAは「食」の意味です。宜しくお願い致します。</v>
          </cell>
        </row>
        <row r="34">
          <cell r="X34" t="str">
            <v>※税込単価を御記入戴き、日付は便宜上空白にて、Ａコープ店印と店長様の認印（シャチハタ不可です）両方での捺印を宜しくお願い致します。（単位RAは「食」の意味です。）</v>
          </cell>
        </row>
        <row r="35">
          <cell r="X35" t="str">
            <v>※税抜単価を御記入戴き、日付は便宜上空白にて、Ａコープ店印と店長様の認印（シャチハタ不可です）両方での捺印を宜しくお願い致します。（単位RAは「食」の意味です。）</v>
          </cell>
        </row>
        <row r="36">
          <cell r="X36" t="str">
            <v>※単価欄は消費税込の金額にて御見積をお願い致します。なお品名・規格等は御面倒でも品目等内訳書のとおり御記入ください。日付につきましては可能でしたら便宜上空白にて御提出お願い致します。</v>
          </cell>
        </row>
        <row r="37">
          <cell r="X37" t="str">
            <v>※単価欄は消費税込の金額にて御見積をお願い致します。品目等内訳書に直接御記入ください。日付及び宛名につきましては可能でしたら便宜上空白にて御提出お願い致します。</v>
          </cell>
        </row>
        <row r="38">
          <cell r="X38" t="str">
            <v>※先日、御見積依頼をさせて戴いた分ですが予算不足の為、品目・数量等を減らして再度お願いをさせて戴きました。宜しくお願い致します。</v>
          </cell>
        </row>
        <row r="39">
          <cell r="X39" t="str">
            <v>※先日、御見積依頼をさせて戴いた分ですが予算不足の為、品目を減らして再度お願いをさせて戴きました。宜しくお願い致します。</v>
          </cell>
        </row>
        <row r="40">
          <cell r="X40" t="str">
            <v>※先日、御見積依頼をさせて戴いた分ですが廃番品があるとのことでしたので、変更し再度お願いをさせて戴きました。宜しくお願い致します。</v>
          </cell>
        </row>
        <row r="41">
          <cell r="X41" t="str">
            <v>※先日、御見積依頼をさせて戴いた分ですが納期不足の品物があるとのことでしたので、変更し再度お願いをさせて戴きました。宜しくお願い致します。</v>
          </cell>
        </row>
        <row r="42">
          <cell r="X42" t="str">
            <v>※会計課長が「上村」から「新　正人」に交代しておりますので変更戴くか、可能であればこちらでゴム印にて処置致しますので、宛名は空白にてお願い致します。</v>
          </cell>
        </row>
        <row r="43">
          <cell r="X43" t="str">
            <v>※当該品目の在庫がなく、後継機種が発売された場合や同等品にて御見積をされる場合は、カタログ等資料の御提出を宜しくお願い致します。</v>
          </cell>
        </row>
        <row r="44">
          <cell r="X44" t="str">
            <v>※単価欄は送料込の金額にて御見積をお願い致します。日付につきましては便宜上空白にて御提出お願い致します。</v>
          </cell>
        </row>
        <row r="45">
          <cell r="X45" t="str">
            <v>※単価欄は消費税及び送料込の金額にて御見積をお願い致します。日付につきましては便宜上空白にて御提出お願い致します。</v>
          </cell>
        </row>
        <row r="46">
          <cell r="X46" t="str">
            <v>※期日が短く大変申し訳ございません。ＦＡＸの際の不要文字（日時・番号等）を消してコピーして御使用ください。御契約成立の際は、今回は調達要求番号が複数ありますが、納品書は合算で構いません。</v>
          </cell>
        </row>
        <row r="47">
          <cell r="X47" t="str">
            <v>※期日が短く大変申し訳ございません。ＦＡＸの際の不要文字（日時・番号等)を消してコピーして御使用ください。御契約成立の際は、請求書は合算となりますが、納品書は調達要求番号ごと分けて作成お願い致します。</v>
          </cell>
        </row>
        <row r="48">
          <cell r="X48" t="str">
            <v>※期日が短く大変申し訳ございません。金額に誤りがないようでしたら、御見積書及び下見積書のFAXを宜しくお願い致します。関係書類は後日郵送又は借用時に担当者が持参致します。</v>
          </cell>
        </row>
        <row r="49">
          <cell r="X49" t="str">
            <v>※御忙しい所大変申し訳ございません、今回の正式御見積依頼の他に、下見積書の御提出も御協力の程宜しくお願い致します。ＦＡＸの際の不要文字は消して御使用ください。</v>
          </cell>
        </row>
        <row r="50">
          <cell r="X50" t="str">
            <v>※御見積は数社様での競争となります。納期につきましては、仕様書のとおり期日（時間）指定となっておりますので御注意ください。また御契約の際のお支払いは納品後銀行振込にてお願い致します。</v>
          </cell>
        </row>
        <row r="51">
          <cell r="X51" t="str">
            <v>※仕様書を御確認ください。納期までに最終処分の完了、且つマニフェストE票も提出が条件となっておりますので、御注意ください。御辞退される場合は、辞退書のＦＡＸを宜しくお願い致します。</v>
          </cell>
        </row>
        <row r="52">
          <cell r="X52" t="str">
            <v>※期日が短く大変申し訳ございません。仕様書を御確認ください。納期までに最終処分の完了、且つマニフェストE票も提出が条件となっておりますので、御注意ください。御辞退される場合は、辞退書のＦＡＸを宜しくお願い致します。</v>
          </cell>
        </row>
        <row r="53">
          <cell r="X53" t="str">
            <v>※仕様書を御確認ください。ＦＡＸの際の不要文字（日時・番号等）を消してコピーして御使用戴き、御辞退される場合は辞退書のＦＡＸを宜しくお願い致します。</v>
          </cell>
        </row>
        <row r="54">
          <cell r="X54" t="str">
            <v>※期日が短く大変申し訳ございません。仕様書を御確認ください。ＦＡＸの際の不要文字（日時・番号等）を消してコピーして御使用戴き、御辞退される場合は辞退書のＦＡＸを宜しくお願い致します。</v>
          </cell>
        </row>
        <row r="55">
          <cell r="X55" t="str">
            <v>※御見積をして戴けますようでしたら、可能な限り現場確認を宜しくお願い致します。（調整先　第２高射特科群　３科　内線４１５　担当　清田）</v>
          </cell>
        </row>
        <row r="56">
          <cell r="X56" t="str">
            <v>※仕様書を御確認ください。御辞退される場合は、辞退書のＦＡＸを宜しく願い致します。</v>
          </cell>
        </row>
        <row r="57">
          <cell r="X57" t="str">
            <v>※規格欄につきましては、実際に御契約することとなった際に納入戴く規格のみを、正しく御記入お願い致します。見積書には「又は同等品」は記載しないようお願い致します。</v>
          </cell>
        </row>
        <row r="58">
          <cell r="X58" t="str">
            <v>※整備診断のみになります。仕様書等を御確認ください。</v>
          </cell>
        </row>
        <row r="59">
          <cell r="X59" t="str">
            <v>※１度辞退書は戴きましたが、変更になった箇所がございますので、確認のうえよろしければ再度御提出お願い致します。</v>
          </cell>
        </row>
        <row r="62">
          <cell r="X62" t="str">
            <v>御不明な点がございましたら、関東補給処松戸支処 会計課契約班　（ 第２契約係　鈴木　内線５３４ ） 迄お問い合わせください。</v>
          </cell>
        </row>
        <row r="63">
          <cell r="X63" t="str">
            <v>御不明な点がございましたら、関東補給処松戸支処 会計課契約班　（ 第１契約係長　野澤　内線３３３ ） 迄お問い合わせください。</v>
          </cell>
        </row>
        <row r="64">
          <cell r="X64" t="str">
            <v>御不明な点がございましたら、関東補給処松戸支処 会計課契約班　（ 第１契約係　福原　内線３３３ ） 迄お問い合わせください。</v>
          </cell>
        </row>
        <row r="65">
          <cell r="X65" t="str">
            <v>御不明な点がございましたら、関東補給処松戸支処 会計課契約班　（ 第１契約係　山口　内線５３５ ） 迄お問い合わせください。</v>
          </cell>
        </row>
        <row r="66">
          <cell r="X66" t="str">
            <v>御不明な点がございましたら、関東補給処松戸支処 会計課契約班　（ 糧食係　城﨑　内線５３５ ） 迄お問い合わせください。</v>
          </cell>
        </row>
        <row r="67">
          <cell r="X67" t="str">
            <v>御不明な点がございましたら、関東補給処松戸支処 会計課契約班　（ 契約専門官　村尾　内線３３２ ） 迄お問い合わせください。</v>
          </cell>
        </row>
        <row r="68">
          <cell r="X68" t="str">
            <v>御不明な点がございましたら、関東補給処松戸支処 会計課契約班　（ 第２契約係　川上　内線５３４ ） 迄お問い合わせください。</v>
          </cell>
        </row>
      </sheetData>
      <sheetData sheetId="3">
        <row r="11">
          <cell r="P11" t="str">
            <v>5PT71CY0001</v>
          </cell>
          <cell r="AG11" t="str">
            <v/>
          </cell>
          <cell r="AO11" t="str">
            <v/>
          </cell>
          <cell r="AR11">
            <v>0</v>
          </cell>
          <cell r="AS11" t="str">
            <v>１ページのみ印刷してください</v>
          </cell>
          <cell r="AT11">
            <v>1</v>
          </cell>
        </row>
        <row r="12">
          <cell r="AG12" t="str">
            <v/>
          </cell>
          <cell r="AO12" t="str">
            <v/>
          </cell>
          <cell r="AR12">
            <v>10</v>
          </cell>
          <cell r="AS12" t="str">
            <v>２ページまで印刷してください</v>
          </cell>
          <cell r="AT12">
            <v>2</v>
          </cell>
        </row>
        <row r="13">
          <cell r="AG13" t="str">
            <v/>
          </cell>
          <cell r="AO13" t="str">
            <v/>
          </cell>
          <cell r="AR13">
            <v>19</v>
          </cell>
          <cell r="AS13" t="str">
            <v>３ページまで印刷してください</v>
          </cell>
          <cell r="AT13">
            <v>3</v>
          </cell>
        </row>
        <row r="14">
          <cell r="AG14" t="str">
            <v/>
          </cell>
          <cell r="AO14" t="str">
            <v/>
          </cell>
          <cell r="AR14">
            <v>28</v>
          </cell>
          <cell r="AS14" t="str">
            <v>４ページまで印刷してください</v>
          </cell>
          <cell r="AT14">
            <v>4</v>
          </cell>
        </row>
        <row r="15">
          <cell r="AG15" t="str">
            <v/>
          </cell>
          <cell r="AO15" t="str">
            <v/>
          </cell>
          <cell r="AR15">
            <v>37</v>
          </cell>
          <cell r="AS15" t="str">
            <v>５ページまで印刷してください</v>
          </cell>
          <cell r="AT15">
            <v>5</v>
          </cell>
        </row>
        <row r="16">
          <cell r="AG16" t="str">
            <v/>
          </cell>
          <cell r="AO16" t="str">
            <v/>
          </cell>
          <cell r="AR16">
            <v>46</v>
          </cell>
          <cell r="AS16" t="str">
            <v>６ページまで印刷してください</v>
          </cell>
          <cell r="AT16">
            <v>6</v>
          </cell>
        </row>
        <row r="17">
          <cell r="AG17" t="str">
            <v/>
          </cell>
          <cell r="AO17" t="str">
            <v/>
          </cell>
          <cell r="AR17">
            <v>55</v>
          </cell>
          <cell r="AS17" t="str">
            <v>７ページまで印刷してください</v>
          </cell>
          <cell r="AT17">
            <v>7</v>
          </cell>
        </row>
        <row r="18">
          <cell r="AG18" t="str">
            <v/>
          </cell>
          <cell r="AO18" t="str">
            <v/>
          </cell>
          <cell r="AR18">
            <v>64</v>
          </cell>
          <cell r="AS18" t="str">
            <v>８ページまで印刷してください</v>
          </cell>
          <cell r="AT18">
            <v>8</v>
          </cell>
        </row>
        <row r="19">
          <cell r="AG19" t="str">
            <v/>
          </cell>
          <cell r="AO19" t="str">
            <v/>
          </cell>
          <cell r="AR19">
            <v>73</v>
          </cell>
          <cell r="AS19" t="str">
            <v>９ページまで印刷してください</v>
          </cell>
          <cell r="AT19">
            <v>9</v>
          </cell>
        </row>
        <row r="20">
          <cell r="AG20" t="str">
            <v/>
          </cell>
          <cell r="AO20" t="str">
            <v/>
          </cell>
          <cell r="AR20">
            <v>82</v>
          </cell>
          <cell r="AS20" t="str">
            <v>１０ページまで印刷してください</v>
          </cell>
          <cell r="AT20">
            <v>10</v>
          </cell>
        </row>
        <row r="21">
          <cell r="AG21" t="str">
            <v/>
          </cell>
          <cell r="AO21" t="str">
            <v/>
          </cell>
          <cell r="AR21">
            <v>91</v>
          </cell>
          <cell r="AS21" t="str">
            <v>１１ページまで印刷してください</v>
          </cell>
          <cell r="AT21">
            <v>11</v>
          </cell>
        </row>
        <row r="22">
          <cell r="AG22" t="str">
            <v/>
          </cell>
          <cell r="AO22" t="str">
            <v/>
          </cell>
          <cell r="AR22">
            <v>100</v>
          </cell>
          <cell r="AS22" t="str">
            <v>１２ページまで印刷してください</v>
          </cell>
          <cell r="AT22">
            <v>12</v>
          </cell>
        </row>
        <row r="23">
          <cell r="AG23" t="str">
            <v/>
          </cell>
          <cell r="AO23" t="str">
            <v/>
          </cell>
          <cell r="AR23">
            <v>109</v>
          </cell>
          <cell r="AS23" t="str">
            <v>１３ページまで印刷してください</v>
          </cell>
          <cell r="AT23">
            <v>13</v>
          </cell>
        </row>
        <row r="24">
          <cell r="AG24" t="str">
            <v/>
          </cell>
          <cell r="AO24" t="str">
            <v/>
          </cell>
          <cell r="AR24">
            <v>118</v>
          </cell>
          <cell r="AS24" t="str">
            <v>１４ページまで印刷してください</v>
          </cell>
          <cell r="AT24">
            <v>14</v>
          </cell>
        </row>
        <row r="25">
          <cell r="AG25" t="str">
            <v/>
          </cell>
          <cell r="AO25" t="str">
            <v/>
          </cell>
          <cell r="AR25">
            <v>127</v>
          </cell>
          <cell r="AS25" t="str">
            <v>１５ページまで印刷してください</v>
          </cell>
          <cell r="AT25">
            <v>15</v>
          </cell>
        </row>
        <row r="26">
          <cell r="AG26" t="str">
            <v/>
          </cell>
          <cell r="AO26" t="str">
            <v/>
          </cell>
          <cell r="AR26">
            <v>136</v>
          </cell>
          <cell r="AS26" t="str">
            <v>１６ページまで印刷してください</v>
          </cell>
          <cell r="AT26">
            <v>16</v>
          </cell>
        </row>
        <row r="27">
          <cell r="AG27" t="str">
            <v/>
          </cell>
          <cell r="AO27" t="str">
            <v/>
          </cell>
          <cell r="AR27">
            <v>145</v>
          </cell>
          <cell r="AS27" t="str">
            <v>１７ページまで印刷してください</v>
          </cell>
          <cell r="AT27">
            <v>17</v>
          </cell>
        </row>
        <row r="28">
          <cell r="AG28" t="str">
            <v/>
          </cell>
          <cell r="AO28" t="str">
            <v/>
          </cell>
          <cell r="AR28">
            <v>154</v>
          </cell>
          <cell r="AS28" t="str">
            <v>１８ページまで印刷してください</v>
          </cell>
          <cell r="AT28">
            <v>18</v>
          </cell>
        </row>
        <row r="29">
          <cell r="AG29" t="str">
            <v/>
          </cell>
          <cell r="AO29" t="str">
            <v/>
          </cell>
          <cell r="AR29">
            <v>163</v>
          </cell>
          <cell r="AS29" t="str">
            <v>１９ページまで印刷してください</v>
          </cell>
          <cell r="AT29">
            <v>19</v>
          </cell>
        </row>
        <row r="30">
          <cell r="AG30" t="str">
            <v/>
          </cell>
          <cell r="AO30" t="str">
            <v/>
          </cell>
          <cell r="AR30">
            <v>172</v>
          </cell>
          <cell r="AS30" t="str">
            <v>２０ページまで印刷してください</v>
          </cell>
          <cell r="AT30">
            <v>20</v>
          </cell>
        </row>
        <row r="31">
          <cell r="AG31" t="str">
            <v/>
          </cell>
          <cell r="AO31" t="str">
            <v/>
          </cell>
          <cell r="AR31">
            <v>181</v>
          </cell>
          <cell r="AS31" t="str">
            <v>２１ページまで印刷してください</v>
          </cell>
          <cell r="AT31">
            <v>21</v>
          </cell>
        </row>
        <row r="32">
          <cell r="AG32" t="str">
            <v/>
          </cell>
          <cell r="AO32" t="str">
            <v/>
          </cell>
          <cell r="AR32">
            <v>190</v>
          </cell>
          <cell r="AS32" t="str">
            <v>２２ページまで印刷してください</v>
          </cell>
          <cell r="AT32">
            <v>22</v>
          </cell>
        </row>
        <row r="33">
          <cell r="AG33" t="str">
            <v/>
          </cell>
          <cell r="AO33" t="str">
            <v/>
          </cell>
          <cell r="AR33">
            <v>199</v>
          </cell>
          <cell r="AS33" t="str">
            <v>２３ページまで印刷してください</v>
          </cell>
          <cell r="AT33">
            <v>23</v>
          </cell>
        </row>
        <row r="34">
          <cell r="AG34" t="str">
            <v/>
          </cell>
          <cell r="AO34" t="str">
            <v/>
          </cell>
          <cell r="AR34">
            <v>208</v>
          </cell>
          <cell r="AS34" t="str">
            <v>２４ページまで印刷してください</v>
          </cell>
          <cell r="AT34">
            <v>24</v>
          </cell>
        </row>
        <row r="35">
          <cell r="AG35" t="str">
            <v/>
          </cell>
          <cell r="AO35" t="str">
            <v/>
          </cell>
          <cell r="AR35">
            <v>217</v>
          </cell>
          <cell r="AS35" t="str">
            <v>２５ページまで印刷してください</v>
          </cell>
          <cell r="AT35">
            <v>25</v>
          </cell>
        </row>
        <row r="36">
          <cell r="AG36" t="str">
            <v/>
          </cell>
          <cell r="AO36" t="str">
            <v/>
          </cell>
          <cell r="AR36">
            <v>226</v>
          </cell>
          <cell r="AS36" t="str">
            <v>２６ページまで印刷してください</v>
          </cell>
          <cell r="AT36">
            <v>26</v>
          </cell>
        </row>
        <row r="37">
          <cell r="AG37" t="str">
            <v/>
          </cell>
          <cell r="AO37" t="str">
            <v/>
          </cell>
          <cell r="AR37">
            <v>235</v>
          </cell>
          <cell r="AS37" t="str">
            <v>２７ページまで印刷してください</v>
          </cell>
          <cell r="AT37">
            <v>27</v>
          </cell>
        </row>
        <row r="38">
          <cell r="AG38" t="str">
            <v/>
          </cell>
          <cell r="AO38" t="str">
            <v/>
          </cell>
          <cell r="AR38">
            <v>244</v>
          </cell>
          <cell r="AS38" t="str">
            <v>２８ページまで印刷してください</v>
          </cell>
          <cell r="AT38">
            <v>28</v>
          </cell>
        </row>
        <row r="39">
          <cell r="AG39" t="str">
            <v/>
          </cell>
          <cell r="AO39" t="str">
            <v/>
          </cell>
          <cell r="AR39">
            <v>253</v>
          </cell>
          <cell r="AS39" t="str">
            <v>２９ページまで印刷してください</v>
          </cell>
          <cell r="AT39">
            <v>29</v>
          </cell>
        </row>
        <row r="40">
          <cell r="AG40" t="str">
            <v/>
          </cell>
          <cell r="AO40" t="str">
            <v/>
          </cell>
          <cell r="AR40">
            <v>262</v>
          </cell>
          <cell r="AS40" t="str">
            <v>３０ページまで印刷してください</v>
          </cell>
          <cell r="AT40">
            <v>30</v>
          </cell>
        </row>
        <row r="41">
          <cell r="AG41" t="str">
            <v/>
          </cell>
          <cell r="AO41" t="str">
            <v/>
          </cell>
          <cell r="AR41">
            <v>271</v>
          </cell>
          <cell r="AS41" t="str">
            <v>３１ページまで印刷してください</v>
          </cell>
          <cell r="AT41">
            <v>31</v>
          </cell>
        </row>
        <row r="42">
          <cell r="AG42" t="str">
            <v/>
          </cell>
          <cell r="AO42" t="str">
            <v/>
          </cell>
          <cell r="AR42">
            <v>280</v>
          </cell>
          <cell r="AS42" t="str">
            <v>３２ページまで印刷してください</v>
          </cell>
          <cell r="AT42">
            <v>32</v>
          </cell>
        </row>
        <row r="43">
          <cell r="AG43" t="str">
            <v/>
          </cell>
          <cell r="AO43" t="str">
            <v/>
          </cell>
          <cell r="AR43">
            <v>289</v>
          </cell>
          <cell r="AS43" t="str">
            <v>３３ページまで印刷してください</v>
          </cell>
          <cell r="AT43">
            <v>33</v>
          </cell>
        </row>
        <row r="44">
          <cell r="AG44" t="str">
            <v/>
          </cell>
          <cell r="AO44" t="str">
            <v/>
          </cell>
          <cell r="AR44">
            <v>298</v>
          </cell>
          <cell r="AS44" t="str">
            <v>３４ページまで印刷してください</v>
          </cell>
          <cell r="AT44">
            <v>34</v>
          </cell>
        </row>
        <row r="45">
          <cell r="AG45" t="str">
            <v/>
          </cell>
          <cell r="AO45" t="str">
            <v/>
          </cell>
          <cell r="AR45">
            <v>307</v>
          </cell>
          <cell r="AS45" t="str">
            <v>３５ページまで印刷してください</v>
          </cell>
          <cell r="AT45">
            <v>35</v>
          </cell>
        </row>
        <row r="46">
          <cell r="AG46" t="str">
            <v/>
          </cell>
          <cell r="AO46" t="str">
            <v/>
          </cell>
          <cell r="AR46">
            <v>316</v>
          </cell>
          <cell r="AS46" t="str">
            <v>３６ページまで印刷してください</v>
          </cell>
          <cell r="AT46">
            <v>36</v>
          </cell>
        </row>
        <row r="47">
          <cell r="AG47" t="str">
            <v/>
          </cell>
          <cell r="AO47" t="str">
            <v/>
          </cell>
          <cell r="AR47">
            <v>325</v>
          </cell>
          <cell r="AS47" t="str">
            <v>３７ページまで印刷してください</v>
          </cell>
          <cell r="AT47">
            <v>37</v>
          </cell>
        </row>
        <row r="48">
          <cell r="AG48" t="str">
            <v/>
          </cell>
          <cell r="AO48" t="str">
            <v/>
          </cell>
          <cell r="AR48">
            <v>334</v>
          </cell>
          <cell r="AS48" t="str">
            <v>３８ページまで印刷してください</v>
          </cell>
          <cell r="AT48">
            <v>38</v>
          </cell>
        </row>
        <row r="49">
          <cell r="AG49" t="str">
            <v/>
          </cell>
          <cell r="AO49" t="str">
            <v/>
          </cell>
          <cell r="AR49">
            <v>343</v>
          </cell>
          <cell r="AS49" t="str">
            <v>３９ページまで印刷してください</v>
          </cell>
          <cell r="AT49">
            <v>39</v>
          </cell>
        </row>
        <row r="50">
          <cell r="AG50" t="str">
            <v/>
          </cell>
          <cell r="AO50" t="str">
            <v/>
          </cell>
          <cell r="AR50">
            <v>352</v>
          </cell>
          <cell r="AS50" t="str">
            <v>４０ページまで印刷してください</v>
          </cell>
          <cell r="AT50">
            <v>40</v>
          </cell>
        </row>
        <row r="51">
          <cell r="AG51" t="str">
            <v/>
          </cell>
          <cell r="AO51" t="str">
            <v/>
          </cell>
          <cell r="AR51">
            <v>361</v>
          </cell>
          <cell r="AS51" t="str">
            <v>４１ページまで印刷してください</v>
          </cell>
          <cell r="AT51">
            <v>41</v>
          </cell>
        </row>
        <row r="52">
          <cell r="AG52" t="str">
            <v/>
          </cell>
          <cell r="AO52" t="str">
            <v/>
          </cell>
          <cell r="AR52">
            <v>370</v>
          </cell>
          <cell r="AS52" t="str">
            <v>４２ページまで印刷してください</v>
          </cell>
          <cell r="AT52">
            <v>42</v>
          </cell>
        </row>
        <row r="53">
          <cell r="AG53" t="str">
            <v/>
          </cell>
          <cell r="AO53" t="str">
            <v/>
          </cell>
          <cell r="AR53">
            <v>379</v>
          </cell>
          <cell r="AS53" t="str">
            <v>４３ページまで印刷してください</v>
          </cell>
          <cell r="AT53">
            <v>43</v>
          </cell>
        </row>
        <row r="54">
          <cell r="AG54" t="str">
            <v/>
          </cell>
          <cell r="AO54" t="str">
            <v/>
          </cell>
          <cell r="AR54">
            <v>388</v>
          </cell>
          <cell r="AS54" t="str">
            <v>４４ページまで印刷してください</v>
          </cell>
          <cell r="AT54">
            <v>44</v>
          </cell>
        </row>
        <row r="55">
          <cell r="AG55" t="str">
            <v/>
          </cell>
          <cell r="AO55" t="str">
            <v/>
          </cell>
          <cell r="AR55">
            <v>397</v>
          </cell>
          <cell r="AS55" t="str">
            <v>４５ページまで印刷してください</v>
          </cell>
          <cell r="AT55">
            <v>45</v>
          </cell>
        </row>
        <row r="56">
          <cell r="AG56" t="str">
            <v/>
          </cell>
          <cell r="AO56" t="str">
            <v/>
          </cell>
          <cell r="AR56">
            <v>406</v>
          </cell>
          <cell r="AS56" t="str">
            <v>４６ページまで印刷してください</v>
          </cell>
          <cell r="AT56">
            <v>46</v>
          </cell>
        </row>
        <row r="57">
          <cell r="AG57" t="str">
            <v/>
          </cell>
          <cell r="AO57" t="str">
            <v/>
          </cell>
          <cell r="AR57">
            <v>415</v>
          </cell>
          <cell r="AS57" t="str">
            <v>４７ページまで印刷してください</v>
          </cell>
          <cell r="AT57">
            <v>47</v>
          </cell>
        </row>
        <row r="58">
          <cell r="AG58" t="str">
            <v/>
          </cell>
          <cell r="AO58" t="str">
            <v/>
          </cell>
          <cell r="AR58">
            <v>424</v>
          </cell>
          <cell r="AS58" t="str">
            <v>４８ページまで印刷してください</v>
          </cell>
          <cell r="AT58">
            <v>48</v>
          </cell>
        </row>
        <row r="59">
          <cell r="AG59" t="str">
            <v/>
          </cell>
          <cell r="AO59" t="str">
            <v/>
          </cell>
          <cell r="AR59">
            <v>433</v>
          </cell>
          <cell r="AS59" t="str">
            <v>４９ページまで印刷してください</v>
          </cell>
          <cell r="AT59">
            <v>49</v>
          </cell>
        </row>
        <row r="60">
          <cell r="AG60" t="str">
            <v/>
          </cell>
          <cell r="AO60" t="str">
            <v/>
          </cell>
          <cell r="AR60">
            <v>442</v>
          </cell>
          <cell r="AS60" t="str">
            <v>５０ページまで印刷してください</v>
          </cell>
          <cell r="AT60">
            <v>50</v>
          </cell>
        </row>
        <row r="61">
          <cell r="AG61" t="str">
            <v/>
          </cell>
          <cell r="AO61" t="str">
            <v/>
          </cell>
          <cell r="AR61">
            <v>451</v>
          </cell>
          <cell r="AS61" t="str">
            <v>５１ページまで印刷してください</v>
          </cell>
          <cell r="AT61">
            <v>51</v>
          </cell>
        </row>
        <row r="62">
          <cell r="AG62" t="str">
            <v/>
          </cell>
          <cell r="AO62" t="str">
            <v/>
          </cell>
          <cell r="AR62">
            <v>460</v>
          </cell>
          <cell r="AS62" t="str">
            <v>５２ページまで印刷してください</v>
          </cell>
          <cell r="AT62">
            <v>52</v>
          </cell>
        </row>
        <row r="63">
          <cell r="AG63" t="str">
            <v/>
          </cell>
          <cell r="AO63" t="str">
            <v/>
          </cell>
          <cell r="AR63">
            <v>469</v>
          </cell>
          <cell r="AS63" t="str">
            <v>５３ページまで印刷してください</v>
          </cell>
          <cell r="AT63">
            <v>53</v>
          </cell>
        </row>
        <row r="64">
          <cell r="AG64" t="str">
            <v/>
          </cell>
          <cell r="AO64" t="str">
            <v/>
          </cell>
          <cell r="AR64">
            <v>478</v>
          </cell>
          <cell r="AS64" t="str">
            <v>５４ページまで印刷してください</v>
          </cell>
          <cell r="AT64">
            <v>54</v>
          </cell>
        </row>
        <row r="65">
          <cell r="AG65" t="str">
            <v/>
          </cell>
          <cell r="AO65" t="str">
            <v/>
          </cell>
          <cell r="AR65">
            <v>487</v>
          </cell>
          <cell r="AS65" t="str">
            <v>５５ページまで印刷してください</v>
          </cell>
          <cell r="AT65">
            <v>55</v>
          </cell>
        </row>
        <row r="66">
          <cell r="AG66" t="str">
            <v/>
          </cell>
          <cell r="AO66" t="str">
            <v/>
          </cell>
          <cell r="AR66">
            <v>496</v>
          </cell>
          <cell r="AS66" t="str">
            <v>５６ページまで印刷してください</v>
          </cell>
          <cell r="AT66">
            <v>56</v>
          </cell>
        </row>
        <row r="67">
          <cell r="AG67" t="str">
            <v/>
          </cell>
          <cell r="AO67" t="str">
            <v/>
          </cell>
          <cell r="AR67">
            <v>505</v>
          </cell>
          <cell r="AS67" t="str">
            <v>５７ページまで印刷してください</v>
          </cell>
          <cell r="AT67">
            <v>57</v>
          </cell>
        </row>
        <row r="68">
          <cell r="AG68" t="str">
            <v/>
          </cell>
          <cell r="AO68" t="str">
            <v/>
          </cell>
          <cell r="AR68">
            <v>514</v>
          </cell>
          <cell r="AS68" t="str">
            <v>５８ページまで印刷してください</v>
          </cell>
          <cell r="AT68">
            <v>58</v>
          </cell>
        </row>
        <row r="69">
          <cell r="AG69" t="str">
            <v/>
          </cell>
          <cell r="AO69" t="str">
            <v/>
          </cell>
          <cell r="AR69">
            <v>523</v>
          </cell>
          <cell r="AS69" t="str">
            <v>５９ページまで印刷してください</v>
          </cell>
          <cell r="AT69">
            <v>59</v>
          </cell>
        </row>
        <row r="70">
          <cell r="AG70" t="str">
            <v/>
          </cell>
          <cell r="AO70" t="str">
            <v/>
          </cell>
          <cell r="AR70">
            <v>532</v>
          </cell>
          <cell r="AS70" t="str">
            <v>６０ページまで印刷してください</v>
          </cell>
          <cell r="AT70">
            <v>60</v>
          </cell>
        </row>
        <row r="71">
          <cell r="AG71" t="str">
            <v/>
          </cell>
          <cell r="AO71" t="str">
            <v/>
          </cell>
          <cell r="AR71">
            <v>541</v>
          </cell>
          <cell r="AS71" t="str">
            <v>６１ページまで印刷してください</v>
          </cell>
          <cell r="AT71">
            <v>61</v>
          </cell>
        </row>
        <row r="72">
          <cell r="AG72" t="str">
            <v/>
          </cell>
          <cell r="AO72" t="str">
            <v/>
          </cell>
          <cell r="AR72">
            <v>550</v>
          </cell>
          <cell r="AS72" t="str">
            <v>６２ページまで印刷してください</v>
          </cell>
          <cell r="AT72">
            <v>62</v>
          </cell>
        </row>
        <row r="73">
          <cell r="AG73" t="str">
            <v/>
          </cell>
          <cell r="AO73" t="str">
            <v/>
          </cell>
          <cell r="AR73">
            <v>559</v>
          </cell>
          <cell r="AS73" t="str">
            <v>６３ページまで印刷してください</v>
          </cell>
          <cell r="AT73">
            <v>63</v>
          </cell>
        </row>
        <row r="74">
          <cell r="AG74" t="str">
            <v/>
          </cell>
          <cell r="AO74" t="str">
            <v/>
          </cell>
          <cell r="AR74">
            <v>568</v>
          </cell>
          <cell r="AS74" t="str">
            <v>６４ページまで印刷してください</v>
          </cell>
          <cell r="AT74">
            <v>64</v>
          </cell>
        </row>
        <row r="75">
          <cell r="AG75" t="str">
            <v/>
          </cell>
          <cell r="AO75" t="str">
            <v/>
          </cell>
          <cell r="AR75">
            <v>577</v>
          </cell>
          <cell r="AS75" t="str">
            <v>６５ページまで印刷してください</v>
          </cell>
          <cell r="AT75">
            <v>65</v>
          </cell>
        </row>
        <row r="76">
          <cell r="AG76" t="str">
            <v/>
          </cell>
          <cell r="AO76" t="str">
            <v/>
          </cell>
          <cell r="AR76">
            <v>586</v>
          </cell>
          <cell r="AS76" t="str">
            <v>６６ページまで印刷してください</v>
          </cell>
          <cell r="AT76">
            <v>66</v>
          </cell>
        </row>
        <row r="77">
          <cell r="AG77" t="str">
            <v/>
          </cell>
          <cell r="AO77" t="str">
            <v/>
          </cell>
          <cell r="AR77">
            <v>595</v>
          </cell>
          <cell r="AS77" t="str">
            <v>６７ページまで印刷してください</v>
          </cell>
          <cell r="AT77">
            <v>67</v>
          </cell>
        </row>
        <row r="78">
          <cell r="AG78" t="str">
            <v/>
          </cell>
          <cell r="AO78" t="str">
            <v/>
          </cell>
          <cell r="AR78">
            <v>604</v>
          </cell>
          <cell r="AS78" t="str">
            <v>６８ページまで印刷してください</v>
          </cell>
          <cell r="AT78">
            <v>68</v>
          </cell>
        </row>
        <row r="79">
          <cell r="AG79" t="str">
            <v/>
          </cell>
          <cell r="AO79" t="str">
            <v/>
          </cell>
          <cell r="AR79">
            <v>613</v>
          </cell>
          <cell r="AS79" t="str">
            <v>６９ページまで印刷してください</v>
          </cell>
          <cell r="AT79">
            <v>69</v>
          </cell>
        </row>
        <row r="80">
          <cell r="AG80" t="str">
            <v/>
          </cell>
          <cell r="AO80" t="str">
            <v/>
          </cell>
          <cell r="AR80">
            <v>622</v>
          </cell>
          <cell r="AS80" t="str">
            <v>７０ページまで印刷してください</v>
          </cell>
          <cell r="AT80">
            <v>70</v>
          </cell>
        </row>
        <row r="81">
          <cell r="AG81" t="str">
            <v/>
          </cell>
          <cell r="AO81" t="str">
            <v/>
          </cell>
          <cell r="AR81">
            <v>631</v>
          </cell>
          <cell r="AS81" t="str">
            <v>７１ページまで印刷してください</v>
          </cell>
          <cell r="AT81">
            <v>71</v>
          </cell>
        </row>
        <row r="82">
          <cell r="AG82" t="str">
            <v/>
          </cell>
          <cell r="AO82" t="str">
            <v/>
          </cell>
          <cell r="AR82">
            <v>640</v>
          </cell>
          <cell r="AS82" t="str">
            <v>７２ページまで印刷してください</v>
          </cell>
          <cell r="AT82">
            <v>72</v>
          </cell>
        </row>
        <row r="83">
          <cell r="AG83" t="str">
            <v/>
          </cell>
          <cell r="AO83" t="str">
            <v/>
          </cell>
          <cell r="AR83">
            <v>649</v>
          </cell>
          <cell r="AS83" t="str">
            <v>７３ページまで印刷してください</v>
          </cell>
          <cell r="AT83">
            <v>73</v>
          </cell>
        </row>
        <row r="84">
          <cell r="AG84" t="str">
            <v/>
          </cell>
          <cell r="AO84" t="str">
            <v/>
          </cell>
          <cell r="AR84">
            <v>658</v>
          </cell>
          <cell r="AS84" t="str">
            <v>７４ページまで印刷してください</v>
          </cell>
          <cell r="AT84">
            <v>74</v>
          </cell>
        </row>
        <row r="85">
          <cell r="AG85" t="str">
            <v/>
          </cell>
          <cell r="AO85" t="str">
            <v/>
          </cell>
          <cell r="AR85">
            <v>667</v>
          </cell>
          <cell r="AS85" t="str">
            <v>７５ページまで印刷してください</v>
          </cell>
          <cell r="AT85">
            <v>75</v>
          </cell>
        </row>
        <row r="86">
          <cell r="AG86" t="str">
            <v/>
          </cell>
          <cell r="AO86" t="str">
            <v/>
          </cell>
          <cell r="AR86">
            <v>676</v>
          </cell>
          <cell r="AS86" t="str">
            <v>７６ページまで印刷してください</v>
          </cell>
          <cell r="AT86">
            <v>76</v>
          </cell>
        </row>
        <row r="87">
          <cell r="AG87" t="str">
            <v/>
          </cell>
          <cell r="AO87" t="str">
            <v/>
          </cell>
          <cell r="AR87">
            <v>685</v>
          </cell>
          <cell r="AS87" t="str">
            <v>７７ページまで印刷してください</v>
          </cell>
          <cell r="AT87">
            <v>77</v>
          </cell>
        </row>
        <row r="88">
          <cell r="AG88" t="str">
            <v/>
          </cell>
          <cell r="AO88" t="str">
            <v/>
          </cell>
          <cell r="AR88">
            <v>694</v>
          </cell>
          <cell r="AS88" t="str">
            <v>７８ページまで印刷してください</v>
          </cell>
          <cell r="AT88">
            <v>78</v>
          </cell>
        </row>
        <row r="89">
          <cell r="AG89" t="str">
            <v/>
          </cell>
          <cell r="AO89" t="str">
            <v/>
          </cell>
          <cell r="AR89">
            <v>703</v>
          </cell>
          <cell r="AS89" t="str">
            <v>７９ページまで印刷してください</v>
          </cell>
          <cell r="AT89">
            <v>79</v>
          </cell>
        </row>
        <row r="90">
          <cell r="AG90" t="str">
            <v/>
          </cell>
          <cell r="AO90" t="str">
            <v/>
          </cell>
          <cell r="AR90">
            <v>712</v>
          </cell>
          <cell r="AS90" t="str">
            <v>８０ページまで印刷してください</v>
          </cell>
          <cell r="AT90">
            <v>80</v>
          </cell>
        </row>
        <row r="91">
          <cell r="AG91" t="str">
            <v/>
          </cell>
          <cell r="AO91" t="str">
            <v/>
          </cell>
          <cell r="AR91">
            <v>721</v>
          </cell>
          <cell r="AS91" t="str">
            <v>８１ページまで印刷してください</v>
          </cell>
          <cell r="AT91">
            <v>81</v>
          </cell>
        </row>
        <row r="92">
          <cell r="AG92" t="str">
            <v/>
          </cell>
          <cell r="AO92" t="str">
            <v/>
          </cell>
          <cell r="AR92">
            <v>730</v>
          </cell>
          <cell r="AS92" t="str">
            <v>８２ページまで印刷してください</v>
          </cell>
          <cell r="AT92">
            <v>82</v>
          </cell>
        </row>
        <row r="93">
          <cell r="AG93" t="str">
            <v/>
          </cell>
          <cell r="AO93" t="str">
            <v/>
          </cell>
          <cell r="AR93">
            <v>739</v>
          </cell>
          <cell r="AS93" t="str">
            <v>８３ページまで印刷してください</v>
          </cell>
          <cell r="AT93">
            <v>83</v>
          </cell>
        </row>
        <row r="94">
          <cell r="AG94" t="str">
            <v/>
          </cell>
          <cell r="AO94" t="str">
            <v/>
          </cell>
          <cell r="AR94">
            <v>748</v>
          </cell>
          <cell r="AS94" t="str">
            <v>８４ページまで印刷してください</v>
          </cell>
          <cell r="AT94">
            <v>84</v>
          </cell>
        </row>
        <row r="95">
          <cell r="AG95" t="str">
            <v/>
          </cell>
          <cell r="AO95" t="str">
            <v/>
          </cell>
          <cell r="AR95">
            <v>757</v>
          </cell>
          <cell r="AS95" t="str">
            <v>８５ページまで印刷してください</v>
          </cell>
          <cell r="AT95">
            <v>85</v>
          </cell>
        </row>
        <row r="96">
          <cell r="AG96" t="str">
            <v/>
          </cell>
          <cell r="AO96" t="str">
            <v/>
          </cell>
          <cell r="AR96">
            <v>766</v>
          </cell>
          <cell r="AS96" t="str">
            <v>８６ページまで印刷してください</v>
          </cell>
          <cell r="AT96">
            <v>86</v>
          </cell>
        </row>
        <row r="97">
          <cell r="AG97" t="str">
            <v/>
          </cell>
          <cell r="AO97" t="str">
            <v/>
          </cell>
          <cell r="AR97">
            <v>775</v>
          </cell>
          <cell r="AS97" t="str">
            <v>８７ページまで印刷してください</v>
          </cell>
          <cell r="AT97">
            <v>87</v>
          </cell>
        </row>
        <row r="98">
          <cell r="AG98" t="str">
            <v/>
          </cell>
          <cell r="AO98" t="str">
            <v/>
          </cell>
          <cell r="AR98">
            <v>784</v>
          </cell>
          <cell r="AS98" t="str">
            <v>８８ページまで印刷してください</v>
          </cell>
          <cell r="AT98">
            <v>88</v>
          </cell>
        </row>
        <row r="99">
          <cell r="AG99" t="str">
            <v/>
          </cell>
          <cell r="AO99" t="str">
            <v/>
          </cell>
          <cell r="AR99">
            <v>793</v>
          </cell>
          <cell r="AS99" t="str">
            <v>８９ページまで印刷してください</v>
          </cell>
          <cell r="AT99">
            <v>89</v>
          </cell>
        </row>
        <row r="100">
          <cell r="AG100" t="str">
            <v/>
          </cell>
          <cell r="AO100" t="str">
            <v/>
          </cell>
          <cell r="AR100">
            <v>802</v>
          </cell>
          <cell r="AS100" t="str">
            <v>９０ページまで印刷してください</v>
          </cell>
          <cell r="AT100">
            <v>90</v>
          </cell>
        </row>
        <row r="101">
          <cell r="AG101" t="str">
            <v/>
          </cell>
          <cell r="AO101" t="str">
            <v/>
          </cell>
          <cell r="AR101">
            <v>811</v>
          </cell>
          <cell r="AS101" t="str">
            <v>９１ページまで印刷してください</v>
          </cell>
          <cell r="AT101">
            <v>91</v>
          </cell>
        </row>
        <row r="102">
          <cell r="AG102" t="str">
            <v/>
          </cell>
          <cell r="AO102" t="str">
            <v/>
          </cell>
          <cell r="AR102">
            <v>820</v>
          </cell>
          <cell r="AS102" t="str">
            <v>９２ページまで印刷してください</v>
          </cell>
          <cell r="AT102">
            <v>92</v>
          </cell>
        </row>
        <row r="103">
          <cell r="AG103" t="str">
            <v/>
          </cell>
          <cell r="AO103" t="str">
            <v/>
          </cell>
          <cell r="AR103">
            <v>829</v>
          </cell>
          <cell r="AS103" t="str">
            <v>９３ページまで印刷してください</v>
          </cell>
          <cell r="AT103">
            <v>93</v>
          </cell>
        </row>
        <row r="104">
          <cell r="AG104" t="str">
            <v/>
          </cell>
          <cell r="AO104" t="str">
            <v/>
          </cell>
          <cell r="AR104">
            <v>838</v>
          </cell>
          <cell r="AS104" t="str">
            <v>９４ページまで印刷してください</v>
          </cell>
          <cell r="AT104">
            <v>94</v>
          </cell>
        </row>
        <row r="105">
          <cell r="AG105" t="str">
            <v/>
          </cell>
          <cell r="AO105" t="str">
            <v/>
          </cell>
          <cell r="AR105">
            <v>847</v>
          </cell>
          <cell r="AS105" t="str">
            <v>９５ページまで印刷してください</v>
          </cell>
          <cell r="AT105">
            <v>95</v>
          </cell>
        </row>
        <row r="106">
          <cell r="AG106" t="str">
            <v/>
          </cell>
          <cell r="AO106" t="str">
            <v/>
          </cell>
          <cell r="AR106">
            <v>856</v>
          </cell>
          <cell r="AS106" t="str">
            <v>９６ページまで印刷してください</v>
          </cell>
          <cell r="AT106">
            <v>96</v>
          </cell>
        </row>
        <row r="107">
          <cell r="AG107" t="str">
            <v/>
          </cell>
          <cell r="AO107" t="str">
            <v/>
          </cell>
          <cell r="AR107">
            <v>865</v>
          </cell>
          <cell r="AS107" t="str">
            <v>９７ページまで印刷してください</v>
          </cell>
          <cell r="AT107">
            <v>97</v>
          </cell>
        </row>
        <row r="108">
          <cell r="AG108" t="str">
            <v/>
          </cell>
          <cell r="AO108" t="str">
            <v/>
          </cell>
          <cell r="AR108">
            <v>874</v>
          </cell>
          <cell r="AS108" t="str">
            <v>９８ページまで印刷してください</v>
          </cell>
          <cell r="AT108">
            <v>98</v>
          </cell>
        </row>
        <row r="109">
          <cell r="AG109" t="str">
            <v/>
          </cell>
          <cell r="AO109" t="str">
            <v/>
          </cell>
          <cell r="AR109">
            <v>883</v>
          </cell>
          <cell r="AS109" t="str">
            <v>９９ページまで印刷してください</v>
          </cell>
          <cell r="AT109">
            <v>99</v>
          </cell>
        </row>
        <row r="110">
          <cell r="AG110" t="str">
            <v/>
          </cell>
          <cell r="AO110" t="str">
            <v/>
          </cell>
          <cell r="AR110">
            <v>892</v>
          </cell>
          <cell r="AS110" t="str">
            <v>１００ページまで印刷してください</v>
          </cell>
          <cell r="AT110">
            <v>100</v>
          </cell>
        </row>
        <row r="111">
          <cell r="AG111" t="str">
            <v/>
          </cell>
          <cell r="AO111" t="str">
            <v/>
          </cell>
          <cell r="AR111">
            <v>901</v>
          </cell>
          <cell r="AS111" t="str">
            <v>１０１ページまで印刷してください</v>
          </cell>
          <cell r="AT111">
            <v>101</v>
          </cell>
        </row>
        <row r="112">
          <cell r="AG112" t="str">
            <v/>
          </cell>
          <cell r="AO112" t="str">
            <v/>
          </cell>
          <cell r="AR112">
            <v>910</v>
          </cell>
          <cell r="AS112" t="str">
            <v>１０２ページまで印刷してください</v>
          </cell>
          <cell r="AT112">
            <v>102</v>
          </cell>
        </row>
        <row r="113">
          <cell r="AG113" t="str">
            <v/>
          </cell>
          <cell r="AO113" t="str">
            <v/>
          </cell>
          <cell r="AR113">
            <v>919</v>
          </cell>
          <cell r="AS113" t="str">
            <v>１０３ページまで印刷してください</v>
          </cell>
          <cell r="AT113">
            <v>103</v>
          </cell>
        </row>
        <row r="114">
          <cell r="AG114" t="str">
            <v/>
          </cell>
          <cell r="AO114" t="str">
            <v/>
          </cell>
          <cell r="AR114">
            <v>928</v>
          </cell>
          <cell r="AS114" t="str">
            <v>１０４ページまで印刷してください</v>
          </cell>
          <cell r="AT114">
            <v>104</v>
          </cell>
        </row>
        <row r="115">
          <cell r="AG115" t="str">
            <v/>
          </cell>
          <cell r="AO115" t="str">
            <v/>
          </cell>
          <cell r="AR115">
            <v>937</v>
          </cell>
          <cell r="AS115" t="str">
            <v>１０５ページまで印刷してください</v>
          </cell>
          <cell r="AT115">
            <v>105</v>
          </cell>
        </row>
        <row r="116">
          <cell r="AG116" t="str">
            <v/>
          </cell>
          <cell r="AO116" t="str">
            <v/>
          </cell>
          <cell r="AR116">
            <v>946</v>
          </cell>
          <cell r="AS116" t="str">
            <v>１０６ページまで印刷してください</v>
          </cell>
          <cell r="AT116">
            <v>106</v>
          </cell>
        </row>
        <row r="117">
          <cell r="AG117" t="str">
            <v/>
          </cell>
          <cell r="AO117" t="str">
            <v/>
          </cell>
          <cell r="AR117">
            <v>955</v>
          </cell>
          <cell r="AS117" t="str">
            <v>１０７ページまで印刷してください</v>
          </cell>
          <cell r="AT117">
            <v>107</v>
          </cell>
        </row>
        <row r="118">
          <cell r="AG118" t="str">
            <v/>
          </cell>
          <cell r="AO118" t="str">
            <v/>
          </cell>
          <cell r="AR118">
            <v>964</v>
          </cell>
          <cell r="AS118" t="str">
            <v>１０８ページまで印刷してください</v>
          </cell>
          <cell r="AT118">
            <v>108</v>
          </cell>
        </row>
        <row r="119">
          <cell r="AG119" t="str">
            <v/>
          </cell>
          <cell r="AO119" t="str">
            <v/>
          </cell>
          <cell r="AR119">
            <v>973</v>
          </cell>
          <cell r="AS119" t="str">
            <v>１０９ページまで印刷してください</v>
          </cell>
          <cell r="AT119">
            <v>109</v>
          </cell>
        </row>
        <row r="120">
          <cell r="AG120" t="str">
            <v/>
          </cell>
          <cell r="AO120" t="str">
            <v/>
          </cell>
          <cell r="AR120">
            <v>982</v>
          </cell>
          <cell r="AS120" t="str">
            <v>１１０ページまで印刷してください</v>
          </cell>
          <cell r="AT120">
            <v>110</v>
          </cell>
        </row>
        <row r="121">
          <cell r="AG121" t="str">
            <v/>
          </cell>
          <cell r="AO121" t="str">
            <v/>
          </cell>
          <cell r="AR121">
            <v>991</v>
          </cell>
          <cell r="AS121" t="str">
            <v>１１１ページまで印刷してください</v>
          </cell>
          <cell r="AT121">
            <v>111</v>
          </cell>
        </row>
        <row r="122">
          <cell r="AG122" t="str">
            <v/>
          </cell>
          <cell r="AO122" t="str">
            <v/>
          </cell>
          <cell r="AR122">
            <v>1000</v>
          </cell>
          <cell r="AS122" t="str">
            <v>１１２ページまで印刷してください</v>
          </cell>
          <cell r="AT122">
            <v>112</v>
          </cell>
        </row>
        <row r="123">
          <cell r="AG123" t="str">
            <v/>
          </cell>
          <cell r="AO123" t="str">
            <v/>
          </cell>
          <cell r="AR123">
            <v>1009</v>
          </cell>
          <cell r="AS123" t="str">
            <v>件数オーバー要作成</v>
          </cell>
          <cell r="AT123" t="str">
            <v>件数オーバー要作成</v>
          </cell>
        </row>
        <row r="124">
          <cell r="AG124" t="str">
            <v/>
          </cell>
          <cell r="AO124" t="str">
            <v/>
          </cell>
          <cell r="AR124">
            <v>999999</v>
          </cell>
        </row>
        <row r="125">
          <cell r="AG125" t="str">
            <v/>
          </cell>
          <cell r="AO125" t="str">
            <v/>
          </cell>
        </row>
        <row r="126">
          <cell r="AG126" t="str">
            <v/>
          </cell>
          <cell r="AO126" t="str">
            <v/>
          </cell>
        </row>
        <row r="127">
          <cell r="AG127" t="str">
            <v/>
          </cell>
          <cell r="AO127" t="str">
            <v/>
          </cell>
        </row>
        <row r="128">
          <cell r="AG128" t="str">
            <v/>
          </cell>
          <cell r="AO128" t="str">
            <v/>
          </cell>
        </row>
        <row r="129">
          <cell r="AG129" t="str">
            <v/>
          </cell>
          <cell r="AO129" t="str">
            <v/>
          </cell>
        </row>
        <row r="130">
          <cell r="AG130" t="str">
            <v/>
          </cell>
          <cell r="AO130" t="str">
            <v/>
          </cell>
        </row>
        <row r="131">
          <cell r="AG131" t="str">
            <v/>
          </cell>
          <cell r="AO131" t="str">
            <v/>
          </cell>
        </row>
        <row r="132">
          <cell r="AG132" t="str">
            <v/>
          </cell>
          <cell r="AO132" t="str">
            <v/>
          </cell>
        </row>
        <row r="133">
          <cell r="AG133" t="str">
            <v/>
          </cell>
          <cell r="AO133" t="str">
            <v/>
          </cell>
        </row>
        <row r="134">
          <cell r="AG134" t="str">
            <v/>
          </cell>
          <cell r="AO134" t="str">
            <v/>
          </cell>
        </row>
        <row r="135">
          <cell r="AG135" t="str">
            <v/>
          </cell>
          <cell r="AO135" t="str">
            <v/>
          </cell>
        </row>
        <row r="136">
          <cell r="AG136" t="str">
            <v/>
          </cell>
          <cell r="AO136" t="str">
            <v/>
          </cell>
        </row>
        <row r="137">
          <cell r="AG137" t="str">
            <v/>
          </cell>
          <cell r="AO137" t="str">
            <v/>
          </cell>
        </row>
        <row r="138">
          <cell r="AG138" t="str">
            <v/>
          </cell>
          <cell r="AO138" t="str">
            <v/>
          </cell>
        </row>
        <row r="139">
          <cell r="AG139" t="str">
            <v/>
          </cell>
          <cell r="AO139" t="str">
            <v/>
          </cell>
        </row>
        <row r="140">
          <cell r="AG140" t="str">
            <v/>
          </cell>
          <cell r="AO140" t="str">
            <v/>
          </cell>
        </row>
        <row r="141">
          <cell r="AG141" t="str">
            <v/>
          </cell>
          <cell r="AO141" t="str">
            <v/>
          </cell>
        </row>
        <row r="142">
          <cell r="AG142" t="str">
            <v/>
          </cell>
          <cell r="AO142" t="str">
            <v/>
          </cell>
        </row>
        <row r="143">
          <cell r="AG143" t="str">
            <v/>
          </cell>
          <cell r="AO143" t="str">
            <v/>
          </cell>
        </row>
        <row r="144">
          <cell r="AG144" t="str">
            <v/>
          </cell>
          <cell r="AO144" t="str">
            <v/>
          </cell>
        </row>
        <row r="145">
          <cell r="AG145" t="str">
            <v/>
          </cell>
          <cell r="AO145" t="str">
            <v/>
          </cell>
        </row>
        <row r="146">
          <cell r="AG146" t="str">
            <v/>
          </cell>
          <cell r="AO146" t="str">
            <v/>
          </cell>
        </row>
        <row r="147">
          <cell r="AG147" t="str">
            <v/>
          </cell>
          <cell r="AO147" t="str">
            <v/>
          </cell>
        </row>
        <row r="148">
          <cell r="AG148" t="str">
            <v/>
          </cell>
          <cell r="AO148" t="str">
            <v/>
          </cell>
        </row>
        <row r="149">
          <cell r="AG149" t="str">
            <v/>
          </cell>
          <cell r="AO149" t="str">
            <v/>
          </cell>
        </row>
        <row r="150">
          <cell r="AG150" t="str">
            <v/>
          </cell>
          <cell r="AO150" t="str">
            <v/>
          </cell>
        </row>
        <row r="151">
          <cell r="AG151" t="str">
            <v/>
          </cell>
          <cell r="AO151" t="str">
            <v/>
          </cell>
        </row>
        <row r="152">
          <cell r="AG152" t="str">
            <v/>
          </cell>
          <cell r="AO152" t="str">
            <v/>
          </cell>
        </row>
        <row r="153">
          <cell r="AG153" t="str">
            <v/>
          </cell>
          <cell r="AO153" t="str">
            <v/>
          </cell>
        </row>
        <row r="154">
          <cell r="AG154" t="str">
            <v/>
          </cell>
          <cell r="AO154" t="str">
            <v/>
          </cell>
        </row>
        <row r="155">
          <cell r="AG155" t="str">
            <v/>
          </cell>
          <cell r="AO155" t="str">
            <v/>
          </cell>
        </row>
        <row r="156">
          <cell r="AG156" t="str">
            <v/>
          </cell>
          <cell r="AO156" t="str">
            <v/>
          </cell>
        </row>
        <row r="157">
          <cell r="AG157" t="str">
            <v/>
          </cell>
          <cell r="AO157" t="str">
            <v/>
          </cell>
        </row>
        <row r="158">
          <cell r="AG158" t="str">
            <v/>
          </cell>
          <cell r="AO158" t="str">
            <v/>
          </cell>
        </row>
        <row r="159">
          <cell r="AG159" t="str">
            <v/>
          </cell>
          <cell r="AO159" t="str">
            <v/>
          </cell>
        </row>
        <row r="160">
          <cell r="AG160" t="str">
            <v/>
          </cell>
          <cell r="AO160" t="str">
            <v/>
          </cell>
        </row>
        <row r="161">
          <cell r="AG161" t="str">
            <v/>
          </cell>
          <cell r="AO161" t="str">
            <v/>
          </cell>
        </row>
        <row r="162">
          <cell r="AG162" t="str">
            <v/>
          </cell>
          <cell r="AO162" t="str">
            <v/>
          </cell>
        </row>
        <row r="163">
          <cell r="AG163" t="str">
            <v/>
          </cell>
          <cell r="AO163" t="str">
            <v/>
          </cell>
        </row>
        <row r="164">
          <cell r="AG164" t="str">
            <v/>
          </cell>
          <cell r="AO164" t="str">
            <v/>
          </cell>
        </row>
        <row r="165">
          <cell r="AG165" t="str">
            <v/>
          </cell>
          <cell r="AO165" t="str">
            <v/>
          </cell>
        </row>
        <row r="166">
          <cell r="AG166" t="str">
            <v/>
          </cell>
          <cell r="AO166" t="str">
            <v/>
          </cell>
        </row>
        <row r="167">
          <cell r="AG167" t="str">
            <v/>
          </cell>
          <cell r="AO167" t="str">
            <v/>
          </cell>
        </row>
        <row r="168">
          <cell r="AG168" t="str">
            <v/>
          </cell>
          <cell r="AO168" t="str">
            <v/>
          </cell>
        </row>
        <row r="169">
          <cell r="AG169" t="str">
            <v/>
          </cell>
          <cell r="AO169" t="str">
            <v/>
          </cell>
        </row>
        <row r="170">
          <cell r="AG170" t="str">
            <v/>
          </cell>
          <cell r="AO170" t="str">
            <v/>
          </cell>
        </row>
        <row r="171">
          <cell r="AG171" t="str">
            <v/>
          </cell>
          <cell r="AO171" t="str">
            <v/>
          </cell>
        </row>
        <row r="172">
          <cell r="AG172" t="str">
            <v/>
          </cell>
          <cell r="AO172" t="str">
            <v/>
          </cell>
        </row>
        <row r="173">
          <cell r="AG173" t="str">
            <v/>
          </cell>
          <cell r="AO173" t="str">
            <v/>
          </cell>
        </row>
        <row r="174">
          <cell r="AG174" t="str">
            <v/>
          </cell>
          <cell r="AO174" t="str">
            <v/>
          </cell>
        </row>
        <row r="175">
          <cell r="AG175" t="str">
            <v/>
          </cell>
          <cell r="AO175" t="str">
            <v/>
          </cell>
        </row>
        <row r="176">
          <cell r="AG176" t="str">
            <v/>
          </cell>
          <cell r="AO176" t="str">
            <v/>
          </cell>
        </row>
        <row r="177">
          <cell r="AG177" t="str">
            <v/>
          </cell>
          <cell r="AO177" t="str">
            <v/>
          </cell>
        </row>
        <row r="178">
          <cell r="AG178" t="str">
            <v/>
          </cell>
          <cell r="AO178" t="str">
            <v/>
          </cell>
        </row>
        <row r="179">
          <cell r="AG179" t="str">
            <v/>
          </cell>
          <cell r="AO179" t="str">
            <v/>
          </cell>
        </row>
        <row r="180">
          <cell r="AG180" t="str">
            <v/>
          </cell>
          <cell r="AO180" t="str">
            <v/>
          </cell>
        </row>
        <row r="181">
          <cell r="AG181" t="str">
            <v/>
          </cell>
          <cell r="AO181" t="str">
            <v/>
          </cell>
        </row>
        <row r="182">
          <cell r="AG182" t="str">
            <v/>
          </cell>
          <cell r="AO182" t="str">
            <v/>
          </cell>
        </row>
        <row r="183">
          <cell r="AG183" t="str">
            <v/>
          </cell>
          <cell r="AO183" t="str">
            <v/>
          </cell>
        </row>
        <row r="184">
          <cell r="AG184" t="str">
            <v/>
          </cell>
          <cell r="AO184" t="str">
            <v/>
          </cell>
        </row>
        <row r="185">
          <cell r="AG185" t="str">
            <v/>
          </cell>
          <cell r="AO185" t="str">
            <v/>
          </cell>
        </row>
        <row r="186">
          <cell r="AG186" t="str">
            <v/>
          </cell>
          <cell r="AO186" t="str">
            <v/>
          </cell>
        </row>
        <row r="187">
          <cell r="AG187" t="str">
            <v/>
          </cell>
          <cell r="AO187" t="str">
            <v/>
          </cell>
        </row>
        <row r="188">
          <cell r="AG188" t="str">
            <v/>
          </cell>
          <cell r="AO188" t="str">
            <v/>
          </cell>
        </row>
        <row r="189">
          <cell r="AG189" t="str">
            <v/>
          </cell>
          <cell r="AO189" t="str">
            <v/>
          </cell>
        </row>
        <row r="190">
          <cell r="AG190" t="str">
            <v/>
          </cell>
          <cell r="AO190" t="str">
            <v/>
          </cell>
        </row>
        <row r="191">
          <cell r="AG191" t="str">
            <v/>
          </cell>
          <cell r="AO191" t="str">
            <v/>
          </cell>
        </row>
        <row r="192">
          <cell r="AG192" t="str">
            <v/>
          </cell>
          <cell r="AO192" t="str">
            <v/>
          </cell>
        </row>
        <row r="193">
          <cell r="AG193" t="str">
            <v/>
          </cell>
          <cell r="AO193" t="str">
            <v/>
          </cell>
        </row>
        <row r="194">
          <cell r="AG194" t="str">
            <v/>
          </cell>
          <cell r="AO194" t="str">
            <v/>
          </cell>
        </row>
        <row r="195">
          <cell r="AG195" t="str">
            <v/>
          </cell>
          <cell r="AO195" t="str">
            <v/>
          </cell>
        </row>
        <row r="196">
          <cell r="AG196" t="str">
            <v/>
          </cell>
          <cell r="AO196" t="str">
            <v/>
          </cell>
        </row>
        <row r="197">
          <cell r="AG197" t="str">
            <v/>
          </cell>
          <cell r="AO197" t="str">
            <v/>
          </cell>
        </row>
        <row r="198">
          <cell r="AG198" t="str">
            <v/>
          </cell>
          <cell r="AO198" t="str">
            <v/>
          </cell>
        </row>
        <row r="199">
          <cell r="AG199" t="str">
            <v/>
          </cell>
          <cell r="AO199" t="str">
            <v/>
          </cell>
        </row>
        <row r="200">
          <cell r="AG200" t="str">
            <v/>
          </cell>
          <cell r="AO200" t="str">
            <v/>
          </cell>
        </row>
        <row r="201">
          <cell r="AG201" t="str">
            <v/>
          </cell>
          <cell r="AO201" t="str">
            <v/>
          </cell>
        </row>
        <row r="202">
          <cell r="AG202" t="str">
            <v/>
          </cell>
          <cell r="AO202" t="str">
            <v/>
          </cell>
        </row>
        <row r="203">
          <cell r="AG203" t="str">
            <v/>
          </cell>
          <cell r="AO203" t="str">
            <v/>
          </cell>
        </row>
        <row r="204">
          <cell r="AG204" t="str">
            <v/>
          </cell>
          <cell r="AO204" t="str">
            <v/>
          </cell>
        </row>
        <row r="205">
          <cell r="AG205" t="str">
            <v/>
          </cell>
          <cell r="AO205" t="str">
            <v/>
          </cell>
        </row>
        <row r="206">
          <cell r="AG206" t="str">
            <v/>
          </cell>
          <cell r="AO206" t="str">
            <v/>
          </cell>
        </row>
        <row r="207">
          <cell r="AG207" t="str">
            <v/>
          </cell>
          <cell r="AO207" t="str">
            <v/>
          </cell>
        </row>
        <row r="208">
          <cell r="AG208" t="str">
            <v/>
          </cell>
          <cell r="AO208" t="str">
            <v/>
          </cell>
        </row>
        <row r="209">
          <cell r="AG209" t="str">
            <v/>
          </cell>
          <cell r="AO209" t="str">
            <v/>
          </cell>
        </row>
        <row r="210">
          <cell r="AG210" t="str">
            <v/>
          </cell>
          <cell r="AO210" t="str">
            <v/>
          </cell>
        </row>
        <row r="211">
          <cell r="AG211" t="str">
            <v/>
          </cell>
          <cell r="AO211" t="str">
            <v/>
          </cell>
        </row>
        <row r="212">
          <cell r="AG212" t="str">
            <v/>
          </cell>
          <cell r="AO212" t="str">
            <v/>
          </cell>
        </row>
        <row r="213">
          <cell r="AG213" t="str">
            <v/>
          </cell>
          <cell r="AO213" t="str">
            <v/>
          </cell>
        </row>
        <row r="214">
          <cell r="AG214" t="str">
            <v/>
          </cell>
          <cell r="AO214" t="str">
            <v/>
          </cell>
        </row>
        <row r="215">
          <cell r="AG215" t="str">
            <v/>
          </cell>
          <cell r="AO215" t="str">
            <v/>
          </cell>
        </row>
        <row r="216">
          <cell r="AG216" t="str">
            <v/>
          </cell>
          <cell r="AO216" t="str">
            <v/>
          </cell>
        </row>
        <row r="217">
          <cell r="AG217" t="str">
            <v/>
          </cell>
          <cell r="AO217" t="str">
            <v/>
          </cell>
        </row>
        <row r="218">
          <cell r="AG218" t="str">
            <v/>
          </cell>
          <cell r="AO218" t="str">
            <v/>
          </cell>
        </row>
        <row r="219">
          <cell r="AG219" t="str">
            <v/>
          </cell>
          <cell r="AO219" t="str">
            <v/>
          </cell>
        </row>
        <row r="220">
          <cell r="AG220" t="str">
            <v/>
          </cell>
          <cell r="AO220" t="str">
            <v/>
          </cell>
        </row>
        <row r="221">
          <cell r="AG221" t="str">
            <v/>
          </cell>
          <cell r="AO221" t="str">
            <v/>
          </cell>
        </row>
        <row r="222">
          <cell r="AG222" t="str">
            <v/>
          </cell>
          <cell r="AO222" t="str">
            <v/>
          </cell>
        </row>
        <row r="223">
          <cell r="AG223" t="str">
            <v/>
          </cell>
          <cell r="AO223" t="str">
            <v/>
          </cell>
        </row>
        <row r="224">
          <cell r="AG224" t="str">
            <v/>
          </cell>
          <cell r="AO224" t="str">
            <v/>
          </cell>
        </row>
        <row r="225">
          <cell r="AG225" t="str">
            <v/>
          </cell>
          <cell r="AO225" t="str">
            <v/>
          </cell>
        </row>
        <row r="226">
          <cell r="AG226" t="str">
            <v/>
          </cell>
          <cell r="AO226" t="str">
            <v/>
          </cell>
        </row>
        <row r="227">
          <cell r="AG227" t="str">
            <v/>
          </cell>
          <cell r="AO227" t="str">
            <v/>
          </cell>
        </row>
        <row r="228">
          <cell r="AG228" t="str">
            <v/>
          </cell>
          <cell r="AO228" t="str">
            <v/>
          </cell>
        </row>
        <row r="229">
          <cell r="AG229" t="str">
            <v/>
          </cell>
          <cell r="AO229" t="str">
            <v/>
          </cell>
        </row>
        <row r="230">
          <cell r="AG230" t="str">
            <v/>
          </cell>
          <cell r="AO230" t="str">
            <v/>
          </cell>
        </row>
        <row r="231">
          <cell r="AG231" t="str">
            <v/>
          </cell>
          <cell r="AO231" t="str">
            <v/>
          </cell>
        </row>
        <row r="232">
          <cell r="AG232" t="str">
            <v/>
          </cell>
          <cell r="AO232" t="str">
            <v/>
          </cell>
        </row>
        <row r="233">
          <cell r="AG233" t="str">
            <v/>
          </cell>
          <cell r="AO233" t="str">
            <v/>
          </cell>
        </row>
        <row r="234">
          <cell r="AG234" t="str">
            <v/>
          </cell>
          <cell r="AO234" t="str">
            <v/>
          </cell>
        </row>
        <row r="235">
          <cell r="AG235" t="str">
            <v/>
          </cell>
          <cell r="AO235" t="str">
            <v/>
          </cell>
        </row>
        <row r="236">
          <cell r="AG236" t="str">
            <v/>
          </cell>
          <cell r="AO236" t="str">
            <v/>
          </cell>
        </row>
        <row r="237">
          <cell r="AG237" t="str">
            <v/>
          </cell>
          <cell r="AO237" t="str">
            <v/>
          </cell>
        </row>
        <row r="238">
          <cell r="AG238" t="str">
            <v/>
          </cell>
          <cell r="AO238" t="str">
            <v/>
          </cell>
        </row>
        <row r="239">
          <cell r="AG239" t="str">
            <v/>
          </cell>
          <cell r="AO239" t="str">
            <v/>
          </cell>
        </row>
        <row r="240">
          <cell r="AG240" t="str">
            <v/>
          </cell>
          <cell r="AO240" t="str">
            <v/>
          </cell>
        </row>
        <row r="241">
          <cell r="AG241" t="str">
            <v/>
          </cell>
          <cell r="AO241" t="str">
            <v/>
          </cell>
        </row>
        <row r="242">
          <cell r="AG242" t="str">
            <v/>
          </cell>
          <cell r="AO242" t="str">
            <v/>
          </cell>
        </row>
        <row r="243">
          <cell r="AG243" t="str">
            <v/>
          </cell>
          <cell r="AO243" t="str">
            <v/>
          </cell>
        </row>
        <row r="244">
          <cell r="AG244" t="str">
            <v/>
          </cell>
          <cell r="AO244" t="str">
            <v/>
          </cell>
        </row>
        <row r="245">
          <cell r="AG245" t="str">
            <v/>
          </cell>
          <cell r="AO245" t="str">
            <v/>
          </cell>
        </row>
        <row r="246">
          <cell r="AG246" t="str">
            <v/>
          </cell>
          <cell r="AO246" t="str">
            <v/>
          </cell>
        </row>
        <row r="247">
          <cell r="AG247" t="str">
            <v/>
          </cell>
          <cell r="AO247" t="str">
            <v/>
          </cell>
        </row>
        <row r="248">
          <cell r="AG248" t="str">
            <v/>
          </cell>
          <cell r="AO248" t="str">
            <v/>
          </cell>
        </row>
        <row r="249">
          <cell r="AG249" t="str">
            <v/>
          </cell>
          <cell r="AO249" t="str">
            <v/>
          </cell>
        </row>
        <row r="250">
          <cell r="AG250" t="str">
            <v/>
          </cell>
          <cell r="AO250" t="str">
            <v/>
          </cell>
        </row>
        <row r="251">
          <cell r="AG251" t="str">
            <v/>
          </cell>
          <cell r="AO251" t="str">
            <v/>
          </cell>
        </row>
        <row r="252">
          <cell r="AG252" t="str">
            <v/>
          </cell>
          <cell r="AO252" t="str">
            <v/>
          </cell>
        </row>
        <row r="253">
          <cell r="AG253" t="str">
            <v/>
          </cell>
          <cell r="AO253" t="str">
            <v/>
          </cell>
        </row>
        <row r="254">
          <cell r="AG254" t="str">
            <v/>
          </cell>
          <cell r="AO254" t="str">
            <v/>
          </cell>
        </row>
        <row r="255">
          <cell r="AG255" t="str">
            <v/>
          </cell>
          <cell r="AO255" t="str">
            <v/>
          </cell>
        </row>
        <row r="256">
          <cell r="AG256" t="str">
            <v/>
          </cell>
          <cell r="AO256" t="str">
            <v/>
          </cell>
        </row>
        <row r="257">
          <cell r="AG257" t="str">
            <v/>
          </cell>
          <cell r="AO257" t="str">
            <v/>
          </cell>
        </row>
        <row r="258">
          <cell r="AG258" t="str">
            <v/>
          </cell>
          <cell r="AO258" t="str">
            <v/>
          </cell>
        </row>
        <row r="259">
          <cell r="AG259" t="str">
            <v/>
          </cell>
          <cell r="AO259" t="str">
            <v/>
          </cell>
        </row>
        <row r="260">
          <cell r="AG260" t="str">
            <v/>
          </cell>
          <cell r="AO260" t="str">
            <v/>
          </cell>
        </row>
        <row r="261">
          <cell r="AG261" t="str">
            <v/>
          </cell>
          <cell r="AO261" t="str">
            <v/>
          </cell>
        </row>
        <row r="262">
          <cell r="AG262" t="str">
            <v/>
          </cell>
          <cell r="AO262" t="str">
            <v/>
          </cell>
        </row>
        <row r="263">
          <cell r="AG263" t="str">
            <v/>
          </cell>
          <cell r="AO263" t="str">
            <v/>
          </cell>
        </row>
        <row r="264">
          <cell r="AG264" t="str">
            <v/>
          </cell>
          <cell r="AO264" t="str">
            <v/>
          </cell>
        </row>
        <row r="265">
          <cell r="AG265" t="str">
            <v/>
          </cell>
          <cell r="AO265" t="str">
            <v/>
          </cell>
        </row>
        <row r="266">
          <cell r="AG266" t="str">
            <v/>
          </cell>
          <cell r="AO266" t="str">
            <v/>
          </cell>
        </row>
        <row r="267">
          <cell r="AG267" t="str">
            <v/>
          </cell>
          <cell r="AO267" t="str">
            <v/>
          </cell>
        </row>
        <row r="268">
          <cell r="AG268" t="str">
            <v/>
          </cell>
          <cell r="AO268" t="str">
            <v/>
          </cell>
        </row>
        <row r="269">
          <cell r="AG269" t="str">
            <v/>
          </cell>
          <cell r="AO269" t="str">
            <v/>
          </cell>
        </row>
        <row r="270">
          <cell r="AG270" t="str">
            <v/>
          </cell>
          <cell r="AO270" t="str">
            <v/>
          </cell>
        </row>
        <row r="271">
          <cell r="AG271" t="str">
            <v/>
          </cell>
          <cell r="AO271" t="str">
            <v/>
          </cell>
        </row>
        <row r="272">
          <cell r="AG272" t="str">
            <v/>
          </cell>
          <cell r="AO272" t="str">
            <v/>
          </cell>
        </row>
        <row r="273">
          <cell r="AG273" t="str">
            <v/>
          </cell>
          <cell r="AO273" t="str">
            <v/>
          </cell>
        </row>
        <row r="274">
          <cell r="AG274" t="str">
            <v/>
          </cell>
          <cell r="AO274" t="str">
            <v/>
          </cell>
        </row>
        <row r="275">
          <cell r="AG275" t="str">
            <v/>
          </cell>
          <cell r="AO275" t="str">
            <v/>
          </cell>
        </row>
        <row r="276">
          <cell r="AG276" t="str">
            <v/>
          </cell>
          <cell r="AO276" t="str">
            <v/>
          </cell>
        </row>
        <row r="277">
          <cell r="AG277" t="str">
            <v/>
          </cell>
          <cell r="AO277" t="str">
            <v/>
          </cell>
        </row>
        <row r="278">
          <cell r="AG278" t="str">
            <v/>
          </cell>
          <cell r="AO278" t="str">
            <v/>
          </cell>
        </row>
        <row r="279">
          <cell r="AG279" t="str">
            <v/>
          </cell>
          <cell r="AO279" t="str">
            <v/>
          </cell>
        </row>
        <row r="280">
          <cell r="AG280" t="str">
            <v/>
          </cell>
          <cell r="AO280" t="str">
            <v/>
          </cell>
        </row>
        <row r="281">
          <cell r="AG281" t="str">
            <v/>
          </cell>
          <cell r="AO281" t="str">
            <v/>
          </cell>
        </row>
        <row r="282">
          <cell r="AG282" t="str">
            <v/>
          </cell>
          <cell r="AO282" t="str">
            <v/>
          </cell>
        </row>
        <row r="283">
          <cell r="AG283" t="str">
            <v/>
          </cell>
          <cell r="AO283" t="str">
            <v/>
          </cell>
        </row>
        <row r="284">
          <cell r="AG284" t="str">
            <v/>
          </cell>
          <cell r="AO284" t="str">
            <v/>
          </cell>
        </row>
        <row r="285">
          <cell r="AG285" t="str">
            <v/>
          </cell>
          <cell r="AO285" t="str">
            <v/>
          </cell>
        </row>
        <row r="286">
          <cell r="AG286" t="str">
            <v/>
          </cell>
          <cell r="AO286" t="str">
            <v/>
          </cell>
        </row>
        <row r="287">
          <cell r="AG287" t="str">
            <v/>
          </cell>
          <cell r="AO287" t="str">
            <v/>
          </cell>
        </row>
        <row r="288">
          <cell r="AG288" t="str">
            <v/>
          </cell>
          <cell r="AO288" t="str">
            <v/>
          </cell>
        </row>
        <row r="289">
          <cell r="AG289" t="str">
            <v/>
          </cell>
          <cell r="AO289" t="str">
            <v/>
          </cell>
        </row>
        <row r="290">
          <cell r="AG290" t="str">
            <v/>
          </cell>
          <cell r="AO290" t="str">
            <v/>
          </cell>
        </row>
        <row r="291">
          <cell r="AG291" t="str">
            <v/>
          </cell>
          <cell r="AO291" t="str">
            <v/>
          </cell>
        </row>
        <row r="292">
          <cell r="AG292" t="str">
            <v/>
          </cell>
          <cell r="AO292" t="str">
            <v/>
          </cell>
        </row>
        <row r="293">
          <cell r="AG293" t="str">
            <v/>
          </cell>
          <cell r="AO293" t="str">
            <v/>
          </cell>
        </row>
        <row r="294">
          <cell r="AG294" t="str">
            <v/>
          </cell>
          <cell r="AO294" t="str">
            <v/>
          </cell>
        </row>
        <row r="295">
          <cell r="AG295" t="str">
            <v/>
          </cell>
          <cell r="AO295" t="str">
            <v/>
          </cell>
        </row>
        <row r="296">
          <cell r="AG296" t="str">
            <v/>
          </cell>
          <cell r="AO296" t="str">
            <v/>
          </cell>
        </row>
        <row r="297">
          <cell r="AG297" t="str">
            <v/>
          </cell>
          <cell r="AO297" t="str">
            <v/>
          </cell>
        </row>
        <row r="298">
          <cell r="AG298" t="str">
            <v/>
          </cell>
          <cell r="AO298" t="str">
            <v/>
          </cell>
        </row>
        <row r="299">
          <cell r="AG299" t="str">
            <v/>
          </cell>
          <cell r="AO299" t="str">
            <v/>
          </cell>
        </row>
        <row r="300">
          <cell r="AG300" t="str">
            <v/>
          </cell>
          <cell r="AO300" t="str">
            <v/>
          </cell>
        </row>
        <row r="301">
          <cell r="AG301" t="str">
            <v/>
          </cell>
          <cell r="AO301" t="str">
            <v/>
          </cell>
        </row>
        <row r="302">
          <cell r="AG302" t="str">
            <v/>
          </cell>
          <cell r="AO302" t="str">
            <v/>
          </cell>
        </row>
        <row r="303">
          <cell r="AG303" t="str">
            <v/>
          </cell>
          <cell r="AO303" t="str">
            <v/>
          </cell>
        </row>
        <row r="304">
          <cell r="AG304" t="str">
            <v/>
          </cell>
          <cell r="AO304" t="str">
            <v/>
          </cell>
        </row>
        <row r="305">
          <cell r="AG305" t="str">
            <v/>
          </cell>
          <cell r="AO305" t="str">
            <v/>
          </cell>
        </row>
        <row r="306">
          <cell r="AG306" t="str">
            <v/>
          </cell>
          <cell r="AO306" t="str">
            <v/>
          </cell>
        </row>
        <row r="307">
          <cell r="AG307" t="str">
            <v/>
          </cell>
          <cell r="AO307" t="str">
            <v/>
          </cell>
        </row>
        <row r="308">
          <cell r="AG308" t="str">
            <v/>
          </cell>
          <cell r="AO308" t="str">
            <v/>
          </cell>
        </row>
        <row r="309">
          <cell r="AG309" t="str">
            <v/>
          </cell>
          <cell r="AO309" t="str">
            <v/>
          </cell>
        </row>
        <row r="310">
          <cell r="AG310" t="str">
            <v/>
          </cell>
          <cell r="AO310" t="str">
            <v/>
          </cell>
        </row>
        <row r="311">
          <cell r="AG311" t="str">
            <v/>
          </cell>
          <cell r="AO311" t="str">
            <v/>
          </cell>
        </row>
        <row r="312">
          <cell r="AG312" t="str">
            <v/>
          </cell>
          <cell r="AO312" t="str">
            <v/>
          </cell>
        </row>
        <row r="313">
          <cell r="AG313" t="str">
            <v/>
          </cell>
          <cell r="AO313" t="str">
            <v/>
          </cell>
        </row>
        <row r="314">
          <cell r="AG314" t="str">
            <v/>
          </cell>
          <cell r="AO314" t="str">
            <v/>
          </cell>
        </row>
        <row r="315">
          <cell r="AG315" t="str">
            <v/>
          </cell>
          <cell r="AO315" t="str">
            <v/>
          </cell>
        </row>
        <row r="316">
          <cell r="AG316" t="str">
            <v/>
          </cell>
          <cell r="AO316" t="str">
            <v/>
          </cell>
        </row>
        <row r="317">
          <cell r="AG317" t="str">
            <v/>
          </cell>
          <cell r="AO317" t="str">
            <v/>
          </cell>
        </row>
        <row r="318">
          <cell r="AG318" t="str">
            <v/>
          </cell>
          <cell r="AO318" t="str">
            <v/>
          </cell>
        </row>
        <row r="319">
          <cell r="AG319" t="str">
            <v/>
          </cell>
          <cell r="AO319" t="str">
            <v/>
          </cell>
        </row>
        <row r="320">
          <cell r="AG320" t="str">
            <v/>
          </cell>
          <cell r="AO320" t="str">
            <v/>
          </cell>
        </row>
        <row r="321">
          <cell r="AG321" t="str">
            <v/>
          </cell>
          <cell r="AO321" t="str">
            <v/>
          </cell>
        </row>
        <row r="322">
          <cell r="AG322" t="str">
            <v/>
          </cell>
          <cell r="AO322" t="str">
            <v/>
          </cell>
        </row>
        <row r="323">
          <cell r="AG323" t="str">
            <v/>
          </cell>
          <cell r="AO323" t="str">
            <v/>
          </cell>
        </row>
        <row r="324">
          <cell r="AG324" t="str">
            <v/>
          </cell>
          <cell r="AO324" t="str">
            <v/>
          </cell>
        </row>
        <row r="325">
          <cell r="AG325" t="str">
            <v/>
          </cell>
          <cell r="AO325" t="str">
            <v/>
          </cell>
        </row>
        <row r="326">
          <cell r="AG326" t="str">
            <v/>
          </cell>
          <cell r="AO326" t="str">
            <v/>
          </cell>
        </row>
        <row r="327">
          <cell r="AG327" t="str">
            <v/>
          </cell>
          <cell r="AO327" t="str">
            <v/>
          </cell>
        </row>
        <row r="328">
          <cell r="AG328" t="str">
            <v/>
          </cell>
          <cell r="AO328" t="str">
            <v/>
          </cell>
        </row>
        <row r="329">
          <cell r="AG329" t="str">
            <v/>
          </cell>
          <cell r="AO329" t="str">
            <v/>
          </cell>
        </row>
        <row r="330">
          <cell r="AG330" t="str">
            <v/>
          </cell>
          <cell r="AO330" t="str">
            <v/>
          </cell>
        </row>
        <row r="331">
          <cell r="AG331" t="str">
            <v/>
          </cell>
          <cell r="AO331" t="str">
            <v/>
          </cell>
        </row>
        <row r="332">
          <cell r="AG332" t="str">
            <v/>
          </cell>
          <cell r="AO332" t="str">
            <v/>
          </cell>
        </row>
        <row r="333">
          <cell r="AG333" t="str">
            <v/>
          </cell>
          <cell r="AO333" t="str">
            <v/>
          </cell>
        </row>
        <row r="334">
          <cell r="AG334" t="str">
            <v/>
          </cell>
          <cell r="AO334" t="str">
            <v/>
          </cell>
        </row>
        <row r="335">
          <cell r="AG335" t="str">
            <v/>
          </cell>
          <cell r="AO335" t="str">
            <v/>
          </cell>
        </row>
        <row r="336">
          <cell r="AG336" t="str">
            <v/>
          </cell>
          <cell r="AO336" t="str">
            <v/>
          </cell>
        </row>
        <row r="337">
          <cell r="AG337" t="str">
            <v/>
          </cell>
          <cell r="AO337" t="str">
            <v/>
          </cell>
        </row>
        <row r="338">
          <cell r="AG338" t="str">
            <v/>
          </cell>
          <cell r="AO338" t="str">
            <v/>
          </cell>
        </row>
        <row r="339">
          <cell r="AG339" t="str">
            <v/>
          </cell>
          <cell r="AO339" t="str">
            <v/>
          </cell>
        </row>
        <row r="340">
          <cell r="AG340" t="str">
            <v/>
          </cell>
          <cell r="AO340" t="str">
            <v/>
          </cell>
        </row>
        <row r="341">
          <cell r="AG341" t="str">
            <v/>
          </cell>
          <cell r="AO341" t="str">
            <v/>
          </cell>
        </row>
        <row r="342">
          <cell r="AG342" t="str">
            <v/>
          </cell>
          <cell r="AO342" t="str">
            <v/>
          </cell>
        </row>
        <row r="343">
          <cell r="AG343" t="str">
            <v/>
          </cell>
          <cell r="AO343" t="str">
            <v/>
          </cell>
        </row>
        <row r="344">
          <cell r="AG344" t="str">
            <v/>
          </cell>
          <cell r="AO344" t="str">
            <v/>
          </cell>
        </row>
        <row r="345">
          <cell r="AG345" t="str">
            <v/>
          </cell>
          <cell r="AO345" t="str">
            <v/>
          </cell>
        </row>
        <row r="346">
          <cell r="AG346" t="str">
            <v/>
          </cell>
          <cell r="AO346" t="str">
            <v/>
          </cell>
        </row>
        <row r="347">
          <cell r="AG347" t="str">
            <v/>
          </cell>
          <cell r="AO347" t="str">
            <v/>
          </cell>
        </row>
        <row r="348">
          <cell r="AG348" t="str">
            <v/>
          </cell>
          <cell r="AO348" t="str">
            <v/>
          </cell>
        </row>
        <row r="349">
          <cell r="AG349" t="str">
            <v/>
          </cell>
          <cell r="AO349" t="str">
            <v/>
          </cell>
        </row>
        <row r="350">
          <cell r="AG350" t="str">
            <v/>
          </cell>
          <cell r="AO350" t="str">
            <v/>
          </cell>
        </row>
        <row r="351">
          <cell r="AG351" t="str">
            <v/>
          </cell>
          <cell r="AO351" t="str">
            <v/>
          </cell>
        </row>
        <row r="352">
          <cell r="AG352" t="str">
            <v/>
          </cell>
          <cell r="AO352" t="str">
            <v/>
          </cell>
        </row>
        <row r="353">
          <cell r="AG353" t="str">
            <v/>
          </cell>
          <cell r="AO353" t="str">
            <v/>
          </cell>
        </row>
        <row r="354">
          <cell r="AG354" t="str">
            <v/>
          </cell>
          <cell r="AO354" t="str">
            <v/>
          </cell>
        </row>
        <row r="355">
          <cell r="AG355" t="str">
            <v/>
          </cell>
          <cell r="AO355" t="str">
            <v/>
          </cell>
        </row>
        <row r="356">
          <cell r="AG356" t="str">
            <v/>
          </cell>
          <cell r="AO356" t="str">
            <v/>
          </cell>
        </row>
        <row r="357">
          <cell r="AG357" t="str">
            <v/>
          </cell>
          <cell r="AO357" t="str">
            <v/>
          </cell>
        </row>
        <row r="358">
          <cell r="AG358" t="str">
            <v/>
          </cell>
          <cell r="AO358" t="str">
            <v/>
          </cell>
        </row>
        <row r="359">
          <cell r="AG359" t="str">
            <v/>
          </cell>
          <cell r="AO359" t="str">
            <v/>
          </cell>
        </row>
        <row r="360">
          <cell r="AG360" t="str">
            <v/>
          </cell>
          <cell r="AO360" t="str">
            <v/>
          </cell>
        </row>
        <row r="361">
          <cell r="AG361" t="str">
            <v/>
          </cell>
          <cell r="AO361" t="str">
            <v/>
          </cell>
        </row>
        <row r="362">
          <cell r="AG362" t="str">
            <v/>
          </cell>
          <cell r="AO362" t="str">
            <v/>
          </cell>
        </row>
        <row r="363">
          <cell r="AG363" t="str">
            <v/>
          </cell>
          <cell r="AO363" t="str">
            <v/>
          </cell>
        </row>
        <row r="364">
          <cell r="AG364" t="str">
            <v/>
          </cell>
          <cell r="AO364" t="str">
            <v/>
          </cell>
        </row>
        <row r="365">
          <cell r="AG365" t="str">
            <v/>
          </cell>
          <cell r="AO365" t="str">
            <v/>
          </cell>
        </row>
        <row r="366">
          <cell r="AG366" t="str">
            <v/>
          </cell>
          <cell r="AO366" t="str">
            <v/>
          </cell>
        </row>
        <row r="367">
          <cell r="AG367" t="str">
            <v/>
          </cell>
          <cell r="AO367" t="str">
            <v/>
          </cell>
        </row>
        <row r="368">
          <cell r="AG368" t="str">
            <v/>
          </cell>
          <cell r="AO368" t="str">
            <v/>
          </cell>
        </row>
        <row r="369">
          <cell r="AG369" t="str">
            <v/>
          </cell>
          <cell r="AO369" t="str">
            <v/>
          </cell>
        </row>
        <row r="370">
          <cell r="AG370" t="str">
            <v/>
          </cell>
          <cell r="AO370" t="str">
            <v/>
          </cell>
        </row>
        <row r="371">
          <cell r="AG371" t="str">
            <v/>
          </cell>
          <cell r="AO371" t="str">
            <v/>
          </cell>
        </row>
        <row r="372">
          <cell r="AG372" t="str">
            <v/>
          </cell>
          <cell r="AO372" t="str">
            <v/>
          </cell>
        </row>
        <row r="373">
          <cell r="AG373" t="str">
            <v/>
          </cell>
          <cell r="AO373" t="str">
            <v/>
          </cell>
        </row>
        <row r="374">
          <cell r="AG374" t="str">
            <v/>
          </cell>
          <cell r="AO374" t="str">
            <v/>
          </cell>
        </row>
        <row r="375">
          <cell r="AG375" t="str">
            <v/>
          </cell>
          <cell r="AO375" t="str">
            <v/>
          </cell>
        </row>
        <row r="376">
          <cell r="AG376" t="str">
            <v/>
          </cell>
          <cell r="AO376" t="str">
            <v/>
          </cell>
        </row>
        <row r="377">
          <cell r="AG377" t="str">
            <v/>
          </cell>
          <cell r="AO377" t="str">
            <v/>
          </cell>
        </row>
        <row r="378">
          <cell r="AG378" t="str">
            <v/>
          </cell>
          <cell r="AO378" t="str">
            <v/>
          </cell>
        </row>
        <row r="379">
          <cell r="AG379" t="str">
            <v/>
          </cell>
          <cell r="AO379" t="str">
            <v/>
          </cell>
        </row>
        <row r="380">
          <cell r="AG380" t="str">
            <v/>
          </cell>
          <cell r="AO380" t="str">
            <v/>
          </cell>
        </row>
        <row r="381">
          <cell r="AG381" t="str">
            <v/>
          </cell>
          <cell r="AO381" t="str">
            <v/>
          </cell>
        </row>
        <row r="382">
          <cell r="AG382" t="str">
            <v/>
          </cell>
          <cell r="AO382" t="str">
            <v/>
          </cell>
        </row>
        <row r="383">
          <cell r="AG383" t="str">
            <v/>
          </cell>
          <cell r="AO383" t="str">
            <v/>
          </cell>
        </row>
        <row r="384">
          <cell r="AG384" t="str">
            <v/>
          </cell>
          <cell r="AO384" t="str">
            <v/>
          </cell>
        </row>
        <row r="385">
          <cell r="AG385" t="str">
            <v/>
          </cell>
          <cell r="AO385" t="str">
            <v/>
          </cell>
        </row>
        <row r="386">
          <cell r="AG386" t="str">
            <v/>
          </cell>
          <cell r="AO386" t="str">
            <v/>
          </cell>
        </row>
        <row r="387">
          <cell r="AG387" t="str">
            <v/>
          </cell>
          <cell r="AO387" t="str">
            <v/>
          </cell>
        </row>
        <row r="388">
          <cell r="AG388" t="str">
            <v/>
          </cell>
          <cell r="AO388" t="str">
            <v/>
          </cell>
        </row>
        <row r="389">
          <cell r="AG389" t="str">
            <v/>
          </cell>
          <cell r="AO389" t="str">
            <v/>
          </cell>
        </row>
        <row r="390">
          <cell r="AG390" t="str">
            <v/>
          </cell>
          <cell r="AO390" t="str">
            <v/>
          </cell>
        </row>
        <row r="391">
          <cell r="AG391" t="str">
            <v/>
          </cell>
          <cell r="AO391" t="str">
            <v/>
          </cell>
        </row>
        <row r="392">
          <cell r="AG392" t="str">
            <v/>
          </cell>
          <cell r="AO392" t="str">
            <v/>
          </cell>
        </row>
        <row r="393">
          <cell r="AG393" t="str">
            <v/>
          </cell>
          <cell r="AO393" t="str">
            <v/>
          </cell>
        </row>
        <row r="394">
          <cell r="AG394" t="str">
            <v/>
          </cell>
          <cell r="AO394" t="str">
            <v/>
          </cell>
        </row>
        <row r="395">
          <cell r="AG395" t="str">
            <v/>
          </cell>
          <cell r="AO395" t="str">
            <v/>
          </cell>
        </row>
        <row r="396">
          <cell r="AG396" t="str">
            <v/>
          </cell>
          <cell r="AO396" t="str">
            <v/>
          </cell>
        </row>
        <row r="397">
          <cell r="AG397" t="str">
            <v/>
          </cell>
          <cell r="AO397" t="str">
            <v/>
          </cell>
        </row>
        <row r="398">
          <cell r="AG398" t="str">
            <v/>
          </cell>
          <cell r="AO398" t="str">
            <v/>
          </cell>
        </row>
        <row r="399">
          <cell r="AG399" t="str">
            <v/>
          </cell>
          <cell r="AO399" t="str">
            <v/>
          </cell>
        </row>
        <row r="400">
          <cell r="AG400" t="str">
            <v/>
          </cell>
          <cell r="AO400" t="str">
            <v/>
          </cell>
        </row>
        <row r="401">
          <cell r="AG401" t="str">
            <v/>
          </cell>
          <cell r="AO401" t="str">
            <v/>
          </cell>
        </row>
        <row r="402">
          <cell r="AG402" t="str">
            <v/>
          </cell>
          <cell r="AO402" t="str">
            <v/>
          </cell>
        </row>
        <row r="403">
          <cell r="AG403" t="str">
            <v/>
          </cell>
          <cell r="AO403" t="str">
            <v/>
          </cell>
        </row>
        <row r="404">
          <cell r="AG404" t="str">
            <v/>
          </cell>
          <cell r="AO404" t="str">
            <v/>
          </cell>
        </row>
        <row r="405">
          <cell r="AG405" t="str">
            <v/>
          </cell>
          <cell r="AO405" t="str">
            <v/>
          </cell>
        </row>
        <row r="406">
          <cell r="AG406" t="str">
            <v/>
          </cell>
          <cell r="AO406" t="str">
            <v/>
          </cell>
        </row>
        <row r="407">
          <cell r="AG407" t="str">
            <v/>
          </cell>
          <cell r="AO407" t="str">
            <v/>
          </cell>
        </row>
        <row r="408">
          <cell r="AG408" t="str">
            <v/>
          </cell>
          <cell r="AO408" t="str">
            <v/>
          </cell>
        </row>
        <row r="409">
          <cell r="AG409" t="str">
            <v/>
          </cell>
          <cell r="AO409" t="str">
            <v/>
          </cell>
        </row>
        <row r="410">
          <cell r="AG410" t="str">
            <v/>
          </cell>
          <cell r="AO410" t="str">
            <v/>
          </cell>
        </row>
        <row r="411">
          <cell r="AG411" t="str">
            <v/>
          </cell>
          <cell r="AO411" t="str">
            <v/>
          </cell>
        </row>
        <row r="412">
          <cell r="AG412" t="str">
            <v/>
          </cell>
          <cell r="AO412" t="str">
            <v/>
          </cell>
        </row>
        <row r="413">
          <cell r="AG413" t="str">
            <v/>
          </cell>
          <cell r="AO413" t="str">
            <v/>
          </cell>
        </row>
        <row r="414">
          <cell r="AG414" t="str">
            <v/>
          </cell>
          <cell r="AO414" t="str">
            <v/>
          </cell>
        </row>
        <row r="415">
          <cell r="AG415" t="str">
            <v/>
          </cell>
          <cell r="AO415" t="str">
            <v/>
          </cell>
        </row>
        <row r="416">
          <cell r="AG416" t="str">
            <v/>
          </cell>
          <cell r="AO416" t="str">
            <v/>
          </cell>
        </row>
        <row r="417">
          <cell r="AG417" t="str">
            <v/>
          </cell>
          <cell r="AO417" t="str">
            <v/>
          </cell>
        </row>
        <row r="418">
          <cell r="AG418" t="str">
            <v/>
          </cell>
          <cell r="AO418" t="str">
            <v/>
          </cell>
        </row>
        <row r="419">
          <cell r="AG419" t="str">
            <v/>
          </cell>
          <cell r="AO419" t="str">
            <v/>
          </cell>
        </row>
        <row r="420">
          <cell r="AG420" t="str">
            <v/>
          </cell>
          <cell r="AO420" t="str">
            <v/>
          </cell>
        </row>
        <row r="421">
          <cell r="AG421" t="str">
            <v/>
          </cell>
          <cell r="AO421" t="str">
            <v/>
          </cell>
        </row>
        <row r="422">
          <cell r="AG422" t="str">
            <v/>
          </cell>
          <cell r="AO422" t="str">
            <v/>
          </cell>
        </row>
        <row r="423">
          <cell r="AG423" t="str">
            <v/>
          </cell>
          <cell r="AO423" t="str">
            <v/>
          </cell>
        </row>
        <row r="424">
          <cell r="AG424" t="str">
            <v/>
          </cell>
          <cell r="AO424" t="str">
            <v/>
          </cell>
        </row>
        <row r="425">
          <cell r="AG425" t="str">
            <v/>
          </cell>
          <cell r="AO425" t="str">
            <v/>
          </cell>
        </row>
        <row r="426">
          <cell r="AG426" t="str">
            <v/>
          </cell>
          <cell r="AO426" t="str">
            <v/>
          </cell>
        </row>
        <row r="427">
          <cell r="AG427" t="str">
            <v/>
          </cell>
          <cell r="AO427" t="str">
            <v/>
          </cell>
        </row>
        <row r="428">
          <cell r="AG428" t="str">
            <v/>
          </cell>
          <cell r="AO428" t="str">
            <v/>
          </cell>
        </row>
        <row r="429">
          <cell r="AG429" t="str">
            <v/>
          </cell>
          <cell r="AO429" t="str">
            <v/>
          </cell>
        </row>
        <row r="430">
          <cell r="AG430" t="str">
            <v/>
          </cell>
          <cell r="AO430" t="str">
            <v/>
          </cell>
        </row>
        <row r="431">
          <cell r="AG431" t="str">
            <v/>
          </cell>
          <cell r="AO431" t="str">
            <v/>
          </cell>
        </row>
        <row r="432">
          <cell r="AG432" t="str">
            <v/>
          </cell>
          <cell r="AO432" t="str">
            <v/>
          </cell>
        </row>
        <row r="433">
          <cell r="AG433" t="str">
            <v/>
          </cell>
          <cell r="AO433" t="str">
            <v/>
          </cell>
        </row>
        <row r="434">
          <cell r="AG434" t="str">
            <v/>
          </cell>
          <cell r="AO434" t="str">
            <v/>
          </cell>
        </row>
        <row r="435">
          <cell r="AG435" t="str">
            <v/>
          </cell>
          <cell r="AO435" t="str">
            <v/>
          </cell>
        </row>
        <row r="436">
          <cell r="AG436" t="str">
            <v/>
          </cell>
          <cell r="AO436" t="str">
            <v/>
          </cell>
        </row>
        <row r="437">
          <cell r="AG437" t="str">
            <v/>
          </cell>
          <cell r="AO437" t="str">
            <v/>
          </cell>
        </row>
        <row r="438">
          <cell r="AG438" t="str">
            <v/>
          </cell>
          <cell r="AO438" t="str">
            <v/>
          </cell>
        </row>
        <row r="439">
          <cell r="AG439" t="str">
            <v/>
          </cell>
          <cell r="AO439" t="str">
            <v/>
          </cell>
        </row>
        <row r="440">
          <cell r="AG440" t="str">
            <v/>
          </cell>
          <cell r="AO440" t="str">
            <v/>
          </cell>
        </row>
        <row r="441">
          <cell r="AG441" t="str">
            <v/>
          </cell>
          <cell r="AO441" t="str">
            <v/>
          </cell>
        </row>
        <row r="442">
          <cell r="AG442" t="str">
            <v/>
          </cell>
          <cell r="AO442" t="str">
            <v/>
          </cell>
        </row>
        <row r="443">
          <cell r="AG443" t="str">
            <v/>
          </cell>
          <cell r="AO443" t="str">
            <v/>
          </cell>
        </row>
        <row r="444">
          <cell r="AG444" t="str">
            <v/>
          </cell>
          <cell r="AO444" t="str">
            <v/>
          </cell>
        </row>
        <row r="445">
          <cell r="AG445" t="str">
            <v/>
          </cell>
          <cell r="AO445" t="str">
            <v/>
          </cell>
        </row>
        <row r="446">
          <cell r="AG446" t="str">
            <v/>
          </cell>
          <cell r="AO446" t="str">
            <v/>
          </cell>
        </row>
        <row r="447">
          <cell r="AG447" t="str">
            <v/>
          </cell>
          <cell r="AO447" t="str">
            <v/>
          </cell>
        </row>
        <row r="448">
          <cell r="AG448" t="str">
            <v/>
          </cell>
          <cell r="AO448" t="str">
            <v/>
          </cell>
        </row>
        <row r="449">
          <cell r="AG449" t="str">
            <v/>
          </cell>
          <cell r="AO449" t="str">
            <v/>
          </cell>
        </row>
        <row r="450">
          <cell r="AG450" t="str">
            <v/>
          </cell>
          <cell r="AO450" t="str">
            <v/>
          </cell>
        </row>
        <row r="451">
          <cell r="AG451" t="str">
            <v/>
          </cell>
          <cell r="AO451" t="str">
            <v/>
          </cell>
        </row>
        <row r="452">
          <cell r="AG452" t="str">
            <v/>
          </cell>
          <cell r="AO452" t="str">
            <v/>
          </cell>
        </row>
        <row r="453">
          <cell r="AG453" t="str">
            <v/>
          </cell>
          <cell r="AO453" t="str">
            <v/>
          </cell>
        </row>
        <row r="454">
          <cell r="AG454" t="str">
            <v/>
          </cell>
          <cell r="AO454" t="str">
            <v/>
          </cell>
        </row>
        <row r="455">
          <cell r="AG455" t="str">
            <v/>
          </cell>
          <cell r="AO455" t="str">
            <v/>
          </cell>
        </row>
        <row r="456">
          <cell r="AG456" t="str">
            <v/>
          </cell>
          <cell r="AO456" t="str">
            <v/>
          </cell>
        </row>
        <row r="457">
          <cell r="AG457" t="str">
            <v/>
          </cell>
          <cell r="AO457" t="str">
            <v/>
          </cell>
        </row>
        <row r="458">
          <cell r="AG458" t="str">
            <v/>
          </cell>
          <cell r="AO458" t="str">
            <v/>
          </cell>
        </row>
        <row r="459">
          <cell r="AG459" t="str">
            <v/>
          </cell>
          <cell r="AO459" t="str">
            <v/>
          </cell>
        </row>
        <row r="460">
          <cell r="AG460" t="str">
            <v/>
          </cell>
          <cell r="AO460" t="str">
            <v/>
          </cell>
        </row>
        <row r="461">
          <cell r="AG461" t="str">
            <v/>
          </cell>
          <cell r="AO461" t="str">
            <v/>
          </cell>
        </row>
        <row r="462">
          <cell r="AG462" t="str">
            <v/>
          </cell>
          <cell r="AO462" t="str">
            <v/>
          </cell>
        </row>
        <row r="463">
          <cell r="AG463" t="str">
            <v/>
          </cell>
          <cell r="AO463" t="str">
            <v/>
          </cell>
        </row>
        <row r="464">
          <cell r="AG464" t="str">
            <v/>
          </cell>
          <cell r="AO464" t="str">
            <v/>
          </cell>
        </row>
        <row r="465">
          <cell r="AG465" t="str">
            <v/>
          </cell>
          <cell r="AO465" t="str">
            <v/>
          </cell>
        </row>
        <row r="466">
          <cell r="AG466" t="str">
            <v/>
          </cell>
          <cell r="AO466" t="str">
            <v/>
          </cell>
        </row>
        <row r="467">
          <cell r="AG467" t="str">
            <v/>
          </cell>
          <cell r="AO467" t="str">
            <v/>
          </cell>
        </row>
        <row r="468">
          <cell r="AG468" t="str">
            <v/>
          </cell>
          <cell r="AO468" t="str">
            <v/>
          </cell>
        </row>
        <row r="469">
          <cell r="AG469" t="str">
            <v/>
          </cell>
          <cell r="AO469" t="str">
            <v/>
          </cell>
        </row>
        <row r="470">
          <cell r="AG470" t="str">
            <v/>
          </cell>
          <cell r="AO470" t="str">
            <v/>
          </cell>
        </row>
        <row r="471">
          <cell r="AG471" t="str">
            <v/>
          </cell>
          <cell r="AO471" t="str">
            <v/>
          </cell>
        </row>
        <row r="472">
          <cell r="AG472" t="str">
            <v/>
          </cell>
          <cell r="AO472" t="str">
            <v/>
          </cell>
        </row>
        <row r="473">
          <cell r="AG473" t="str">
            <v/>
          </cell>
          <cell r="AO473" t="str">
            <v/>
          </cell>
        </row>
        <row r="474">
          <cell r="AG474" t="str">
            <v/>
          </cell>
          <cell r="AO474" t="str">
            <v/>
          </cell>
        </row>
        <row r="475">
          <cell r="AG475" t="str">
            <v/>
          </cell>
          <cell r="AO475" t="str">
            <v/>
          </cell>
        </row>
        <row r="476">
          <cell r="AG476" t="str">
            <v/>
          </cell>
          <cell r="AO476" t="str">
            <v/>
          </cell>
        </row>
        <row r="477">
          <cell r="AG477" t="str">
            <v/>
          </cell>
          <cell r="AO477" t="str">
            <v/>
          </cell>
        </row>
        <row r="478">
          <cell r="AG478" t="str">
            <v/>
          </cell>
          <cell r="AO478" t="str">
            <v/>
          </cell>
        </row>
        <row r="479">
          <cell r="AG479" t="str">
            <v/>
          </cell>
          <cell r="AO479" t="str">
            <v/>
          </cell>
        </row>
        <row r="480">
          <cell r="AG480" t="str">
            <v/>
          </cell>
          <cell r="AO480" t="str">
            <v/>
          </cell>
        </row>
        <row r="481">
          <cell r="AG481" t="str">
            <v/>
          </cell>
          <cell r="AO481" t="str">
            <v/>
          </cell>
        </row>
        <row r="482">
          <cell r="AG482" t="str">
            <v/>
          </cell>
          <cell r="AO482" t="str">
            <v/>
          </cell>
        </row>
        <row r="483">
          <cell r="AG483" t="str">
            <v/>
          </cell>
          <cell r="AO483" t="str">
            <v/>
          </cell>
        </row>
        <row r="484">
          <cell r="AG484" t="str">
            <v/>
          </cell>
          <cell r="AO484" t="str">
            <v/>
          </cell>
        </row>
        <row r="485">
          <cell r="AG485" t="str">
            <v/>
          </cell>
          <cell r="AO485" t="str">
            <v/>
          </cell>
        </row>
        <row r="486">
          <cell r="AG486" t="str">
            <v/>
          </cell>
          <cell r="AO486" t="str">
            <v/>
          </cell>
        </row>
        <row r="487">
          <cell r="AG487" t="str">
            <v/>
          </cell>
          <cell r="AO487" t="str">
            <v/>
          </cell>
        </row>
        <row r="488">
          <cell r="AG488" t="str">
            <v/>
          </cell>
          <cell r="AO488" t="str">
            <v/>
          </cell>
        </row>
        <row r="489">
          <cell r="AG489" t="str">
            <v/>
          </cell>
          <cell r="AO489" t="str">
            <v/>
          </cell>
        </row>
        <row r="490">
          <cell r="AG490" t="str">
            <v/>
          </cell>
          <cell r="AO490" t="str">
            <v/>
          </cell>
        </row>
        <row r="491">
          <cell r="AG491" t="str">
            <v/>
          </cell>
          <cell r="AO491" t="str">
            <v/>
          </cell>
        </row>
        <row r="492">
          <cell r="AG492" t="str">
            <v/>
          </cell>
          <cell r="AO492" t="str">
            <v/>
          </cell>
        </row>
        <row r="493">
          <cell r="AG493" t="str">
            <v/>
          </cell>
          <cell r="AO493" t="str">
            <v/>
          </cell>
        </row>
        <row r="494">
          <cell r="AG494" t="str">
            <v/>
          </cell>
          <cell r="AO494" t="str">
            <v/>
          </cell>
        </row>
        <row r="495">
          <cell r="AG495" t="str">
            <v/>
          </cell>
          <cell r="AO495" t="str">
            <v/>
          </cell>
        </row>
        <row r="496">
          <cell r="AG496" t="str">
            <v/>
          </cell>
          <cell r="AO496" t="str">
            <v/>
          </cell>
        </row>
        <row r="497">
          <cell r="AG497" t="str">
            <v/>
          </cell>
          <cell r="AO497" t="str">
            <v/>
          </cell>
        </row>
        <row r="498">
          <cell r="AG498" t="str">
            <v/>
          </cell>
          <cell r="AO498" t="str">
            <v/>
          </cell>
        </row>
        <row r="499">
          <cell r="AG499" t="str">
            <v/>
          </cell>
          <cell r="AO499" t="str">
            <v/>
          </cell>
        </row>
        <row r="500">
          <cell r="AG500" t="str">
            <v/>
          </cell>
          <cell r="AO500" t="str">
            <v/>
          </cell>
        </row>
        <row r="501">
          <cell r="AG501" t="str">
            <v/>
          </cell>
          <cell r="AO501" t="str">
            <v/>
          </cell>
        </row>
        <row r="502">
          <cell r="AG502" t="str">
            <v/>
          </cell>
          <cell r="AO502" t="str">
            <v/>
          </cell>
        </row>
        <row r="503">
          <cell r="AG503" t="str">
            <v/>
          </cell>
          <cell r="AO503" t="str">
            <v/>
          </cell>
        </row>
        <row r="504">
          <cell r="AG504" t="str">
            <v/>
          </cell>
          <cell r="AO504" t="str">
            <v/>
          </cell>
        </row>
        <row r="505">
          <cell r="AG505" t="str">
            <v/>
          </cell>
          <cell r="AO505" t="str">
            <v/>
          </cell>
        </row>
        <row r="506">
          <cell r="AG506" t="str">
            <v/>
          </cell>
          <cell r="AO506" t="str">
            <v/>
          </cell>
        </row>
        <row r="507">
          <cell r="AG507" t="str">
            <v/>
          </cell>
          <cell r="AO507" t="str">
            <v/>
          </cell>
        </row>
        <row r="508">
          <cell r="AG508" t="str">
            <v/>
          </cell>
          <cell r="AO508" t="str">
            <v/>
          </cell>
        </row>
        <row r="509">
          <cell r="AG509" t="str">
            <v/>
          </cell>
          <cell r="AO509" t="str">
            <v/>
          </cell>
        </row>
        <row r="510">
          <cell r="AG510" t="str">
            <v/>
          </cell>
          <cell r="AO510" t="str">
            <v/>
          </cell>
        </row>
        <row r="511">
          <cell r="AG511" t="str">
            <v/>
          </cell>
          <cell r="AO511" t="str">
            <v/>
          </cell>
        </row>
        <row r="512">
          <cell r="AG512" t="str">
            <v/>
          </cell>
          <cell r="AO512" t="str">
            <v/>
          </cell>
        </row>
        <row r="513">
          <cell r="AG513" t="str">
            <v/>
          </cell>
          <cell r="AO513" t="str">
            <v/>
          </cell>
        </row>
        <row r="514">
          <cell r="AG514" t="str">
            <v/>
          </cell>
          <cell r="AO514" t="str">
            <v/>
          </cell>
        </row>
        <row r="515">
          <cell r="AG515" t="str">
            <v/>
          </cell>
          <cell r="AO515" t="str">
            <v/>
          </cell>
        </row>
        <row r="516">
          <cell r="AG516" t="str">
            <v/>
          </cell>
          <cell r="AO516" t="str">
            <v/>
          </cell>
        </row>
        <row r="517">
          <cell r="AG517" t="str">
            <v/>
          </cell>
          <cell r="AO517" t="str">
            <v/>
          </cell>
        </row>
        <row r="518">
          <cell r="AG518" t="str">
            <v/>
          </cell>
          <cell r="AO518" t="str">
            <v/>
          </cell>
        </row>
        <row r="519">
          <cell r="AG519" t="str">
            <v/>
          </cell>
          <cell r="AO519" t="str">
            <v/>
          </cell>
        </row>
        <row r="520">
          <cell r="AG520" t="str">
            <v/>
          </cell>
          <cell r="AO520" t="str">
            <v/>
          </cell>
        </row>
        <row r="521">
          <cell r="AG521" t="str">
            <v/>
          </cell>
          <cell r="AO521" t="str">
            <v/>
          </cell>
        </row>
        <row r="522">
          <cell r="AG522" t="str">
            <v/>
          </cell>
          <cell r="AO522" t="str">
            <v/>
          </cell>
        </row>
        <row r="523">
          <cell r="AG523" t="str">
            <v/>
          </cell>
          <cell r="AO523" t="str">
            <v/>
          </cell>
        </row>
        <row r="524">
          <cell r="AG524" t="str">
            <v/>
          </cell>
          <cell r="AO524" t="str">
            <v/>
          </cell>
        </row>
        <row r="525">
          <cell r="AG525" t="str">
            <v/>
          </cell>
          <cell r="AO525" t="str">
            <v/>
          </cell>
        </row>
        <row r="526">
          <cell r="AG526" t="str">
            <v/>
          </cell>
          <cell r="AO526" t="str">
            <v/>
          </cell>
        </row>
        <row r="527">
          <cell r="AG527" t="str">
            <v/>
          </cell>
          <cell r="AO527" t="str">
            <v/>
          </cell>
        </row>
        <row r="528">
          <cell r="AG528" t="str">
            <v/>
          </cell>
          <cell r="AO528" t="str">
            <v/>
          </cell>
        </row>
        <row r="529">
          <cell r="AG529" t="str">
            <v/>
          </cell>
          <cell r="AO529" t="str">
            <v/>
          </cell>
        </row>
        <row r="530">
          <cell r="AG530" t="str">
            <v/>
          </cell>
          <cell r="AO530" t="str">
            <v/>
          </cell>
        </row>
        <row r="531">
          <cell r="AG531" t="str">
            <v/>
          </cell>
          <cell r="AO531" t="str">
            <v/>
          </cell>
        </row>
        <row r="532">
          <cell r="AG532" t="str">
            <v/>
          </cell>
          <cell r="AO532" t="str">
            <v/>
          </cell>
        </row>
        <row r="533">
          <cell r="AG533" t="str">
            <v/>
          </cell>
          <cell r="AO533" t="str">
            <v/>
          </cell>
        </row>
        <row r="534">
          <cell r="AG534" t="str">
            <v/>
          </cell>
          <cell r="AO534" t="str">
            <v/>
          </cell>
        </row>
        <row r="535">
          <cell r="AG535" t="str">
            <v/>
          </cell>
          <cell r="AO535" t="str">
            <v/>
          </cell>
        </row>
        <row r="536">
          <cell r="AG536" t="str">
            <v/>
          </cell>
          <cell r="AO536" t="str">
            <v/>
          </cell>
        </row>
        <row r="537">
          <cell r="AG537" t="str">
            <v/>
          </cell>
          <cell r="AO537" t="str">
            <v/>
          </cell>
        </row>
        <row r="538">
          <cell r="AG538" t="str">
            <v/>
          </cell>
          <cell r="AO538" t="str">
            <v/>
          </cell>
        </row>
        <row r="539">
          <cell r="AG539" t="str">
            <v/>
          </cell>
          <cell r="AO539" t="str">
            <v/>
          </cell>
        </row>
        <row r="540">
          <cell r="AG540" t="str">
            <v/>
          </cell>
          <cell r="AO540" t="str">
            <v/>
          </cell>
        </row>
        <row r="541">
          <cell r="AG541" t="str">
            <v/>
          </cell>
          <cell r="AO541" t="str">
            <v/>
          </cell>
        </row>
        <row r="542">
          <cell r="AG542" t="str">
            <v/>
          </cell>
          <cell r="AO542" t="str">
            <v/>
          </cell>
        </row>
        <row r="543">
          <cell r="AG543" t="str">
            <v/>
          </cell>
          <cell r="AO543" t="str">
            <v/>
          </cell>
        </row>
        <row r="544">
          <cell r="AG544" t="str">
            <v/>
          </cell>
          <cell r="AO544" t="str">
            <v/>
          </cell>
        </row>
        <row r="545">
          <cell r="AG545" t="str">
            <v/>
          </cell>
          <cell r="AO545" t="str">
            <v/>
          </cell>
        </row>
        <row r="546">
          <cell r="AG546" t="str">
            <v/>
          </cell>
          <cell r="AO546" t="str">
            <v/>
          </cell>
        </row>
        <row r="547">
          <cell r="AG547" t="str">
            <v/>
          </cell>
          <cell r="AO547" t="str">
            <v/>
          </cell>
        </row>
        <row r="548">
          <cell r="AG548" t="str">
            <v/>
          </cell>
          <cell r="AO548" t="str">
            <v/>
          </cell>
        </row>
        <row r="549">
          <cell r="AG549" t="str">
            <v/>
          </cell>
          <cell r="AO549" t="str">
            <v/>
          </cell>
        </row>
        <row r="550">
          <cell r="AG550" t="str">
            <v/>
          </cell>
          <cell r="AO550" t="str">
            <v/>
          </cell>
        </row>
        <row r="551">
          <cell r="AG551" t="str">
            <v/>
          </cell>
          <cell r="AO551" t="str">
            <v/>
          </cell>
        </row>
        <row r="552">
          <cell r="AG552" t="str">
            <v/>
          </cell>
          <cell r="AO552" t="str">
            <v/>
          </cell>
        </row>
        <row r="553">
          <cell r="AG553" t="str">
            <v/>
          </cell>
          <cell r="AO553" t="str">
            <v/>
          </cell>
        </row>
        <row r="554">
          <cell r="AG554" t="str">
            <v/>
          </cell>
          <cell r="AO554" t="str">
            <v/>
          </cell>
        </row>
        <row r="555">
          <cell r="AG555" t="str">
            <v/>
          </cell>
          <cell r="AO555" t="str">
            <v/>
          </cell>
        </row>
        <row r="556">
          <cell r="AG556" t="str">
            <v/>
          </cell>
          <cell r="AO556" t="str">
            <v/>
          </cell>
        </row>
        <row r="557">
          <cell r="AG557" t="str">
            <v/>
          </cell>
          <cell r="AO557" t="str">
            <v/>
          </cell>
        </row>
        <row r="558">
          <cell r="AG558" t="str">
            <v/>
          </cell>
          <cell r="AO558" t="str">
            <v/>
          </cell>
        </row>
        <row r="559">
          <cell r="AG559" t="str">
            <v/>
          </cell>
          <cell r="AO559" t="str">
            <v/>
          </cell>
        </row>
        <row r="560">
          <cell r="AG560" t="str">
            <v/>
          </cell>
          <cell r="AO560" t="str">
            <v/>
          </cell>
        </row>
        <row r="561">
          <cell r="AG561" t="str">
            <v/>
          </cell>
          <cell r="AO561" t="str">
            <v/>
          </cell>
        </row>
        <row r="562">
          <cell r="AG562" t="str">
            <v/>
          </cell>
          <cell r="AO562" t="str">
            <v/>
          </cell>
        </row>
        <row r="563">
          <cell r="AG563" t="str">
            <v/>
          </cell>
          <cell r="AO563" t="str">
            <v/>
          </cell>
        </row>
        <row r="564">
          <cell r="AG564" t="str">
            <v/>
          </cell>
          <cell r="AO564" t="str">
            <v/>
          </cell>
        </row>
        <row r="565">
          <cell r="AG565" t="str">
            <v/>
          </cell>
          <cell r="AO565" t="str">
            <v/>
          </cell>
        </row>
        <row r="566">
          <cell r="AG566" t="str">
            <v/>
          </cell>
          <cell r="AO566" t="str">
            <v/>
          </cell>
        </row>
        <row r="567">
          <cell r="AG567" t="str">
            <v/>
          </cell>
          <cell r="AO567" t="str">
            <v/>
          </cell>
        </row>
        <row r="568">
          <cell r="AG568" t="str">
            <v/>
          </cell>
          <cell r="AO568" t="str">
            <v/>
          </cell>
        </row>
        <row r="569">
          <cell r="AG569" t="str">
            <v/>
          </cell>
          <cell r="AO569" t="str">
            <v/>
          </cell>
        </row>
        <row r="570">
          <cell r="AG570" t="str">
            <v/>
          </cell>
          <cell r="AO570" t="str">
            <v/>
          </cell>
        </row>
        <row r="571">
          <cell r="AG571" t="str">
            <v/>
          </cell>
          <cell r="AO571" t="str">
            <v/>
          </cell>
        </row>
        <row r="572">
          <cell r="AG572" t="str">
            <v/>
          </cell>
          <cell r="AO572" t="str">
            <v/>
          </cell>
        </row>
        <row r="573">
          <cell r="AG573" t="str">
            <v/>
          </cell>
          <cell r="AO573" t="str">
            <v/>
          </cell>
        </row>
        <row r="574">
          <cell r="AG574" t="str">
            <v/>
          </cell>
          <cell r="AO574" t="str">
            <v/>
          </cell>
        </row>
        <row r="575">
          <cell r="AG575" t="str">
            <v/>
          </cell>
          <cell r="AO575" t="str">
            <v/>
          </cell>
        </row>
        <row r="576">
          <cell r="AG576" t="str">
            <v/>
          </cell>
          <cell r="AO576" t="str">
            <v/>
          </cell>
        </row>
        <row r="577">
          <cell r="AG577" t="str">
            <v/>
          </cell>
          <cell r="AO577" t="str">
            <v/>
          </cell>
        </row>
        <row r="578">
          <cell r="AG578" t="str">
            <v/>
          </cell>
          <cell r="AO578" t="str">
            <v/>
          </cell>
        </row>
        <row r="579">
          <cell r="AG579" t="str">
            <v/>
          </cell>
          <cell r="AO579" t="str">
            <v/>
          </cell>
        </row>
        <row r="580">
          <cell r="AG580" t="str">
            <v/>
          </cell>
          <cell r="AO580" t="str">
            <v/>
          </cell>
        </row>
        <row r="581">
          <cell r="AG581" t="str">
            <v/>
          </cell>
          <cell r="AO581" t="str">
            <v/>
          </cell>
        </row>
        <row r="582">
          <cell r="AG582" t="str">
            <v/>
          </cell>
          <cell r="AO582" t="str">
            <v/>
          </cell>
        </row>
        <row r="583">
          <cell r="AG583" t="str">
            <v/>
          </cell>
          <cell r="AO583" t="str">
            <v/>
          </cell>
        </row>
        <row r="584">
          <cell r="AG584" t="str">
            <v/>
          </cell>
          <cell r="AO584" t="str">
            <v/>
          </cell>
        </row>
        <row r="585">
          <cell r="AG585" t="str">
            <v/>
          </cell>
          <cell r="AO585" t="str">
            <v/>
          </cell>
        </row>
        <row r="586">
          <cell r="AG586" t="str">
            <v/>
          </cell>
          <cell r="AO586" t="str">
            <v/>
          </cell>
        </row>
        <row r="587">
          <cell r="AG587" t="str">
            <v/>
          </cell>
          <cell r="AO587" t="str">
            <v/>
          </cell>
        </row>
        <row r="588">
          <cell r="AG588" t="str">
            <v/>
          </cell>
          <cell r="AO588" t="str">
            <v/>
          </cell>
        </row>
        <row r="589">
          <cell r="AG589" t="str">
            <v/>
          </cell>
          <cell r="AO589" t="str">
            <v/>
          </cell>
        </row>
        <row r="590">
          <cell r="AG590" t="str">
            <v/>
          </cell>
          <cell r="AO590" t="str">
            <v/>
          </cell>
        </row>
        <row r="591">
          <cell r="AG591" t="str">
            <v/>
          </cell>
          <cell r="AO591" t="str">
            <v/>
          </cell>
        </row>
        <row r="592">
          <cell r="AG592" t="str">
            <v/>
          </cell>
          <cell r="AO592" t="str">
            <v/>
          </cell>
        </row>
        <row r="593">
          <cell r="AG593" t="str">
            <v/>
          </cell>
          <cell r="AO593" t="str">
            <v/>
          </cell>
        </row>
        <row r="594">
          <cell r="AG594" t="str">
            <v/>
          </cell>
          <cell r="AO594" t="str">
            <v/>
          </cell>
        </row>
        <row r="595">
          <cell r="AG595" t="str">
            <v/>
          </cell>
          <cell r="AO595" t="str">
            <v/>
          </cell>
        </row>
        <row r="596">
          <cell r="AG596" t="str">
            <v/>
          </cell>
          <cell r="AO596" t="str">
            <v/>
          </cell>
        </row>
        <row r="597">
          <cell r="AG597" t="str">
            <v/>
          </cell>
          <cell r="AO597" t="str">
            <v/>
          </cell>
        </row>
        <row r="598">
          <cell r="AG598" t="str">
            <v/>
          </cell>
          <cell r="AO598" t="str">
            <v/>
          </cell>
        </row>
        <row r="599">
          <cell r="AG599" t="str">
            <v/>
          </cell>
          <cell r="AO599" t="str">
            <v/>
          </cell>
        </row>
        <row r="600">
          <cell r="AG600" t="str">
            <v/>
          </cell>
          <cell r="AO600" t="str">
            <v/>
          </cell>
        </row>
        <row r="601">
          <cell r="AG601" t="str">
            <v/>
          </cell>
          <cell r="AO601" t="str">
            <v/>
          </cell>
        </row>
        <row r="602">
          <cell r="AG602" t="str">
            <v/>
          </cell>
          <cell r="AO602" t="str">
            <v/>
          </cell>
        </row>
        <row r="603">
          <cell r="AG603" t="str">
            <v/>
          </cell>
          <cell r="AO603" t="str">
            <v/>
          </cell>
        </row>
        <row r="604">
          <cell r="AG604" t="str">
            <v/>
          </cell>
          <cell r="AO604" t="str">
            <v/>
          </cell>
        </row>
        <row r="605">
          <cell r="AG605" t="str">
            <v/>
          </cell>
          <cell r="AO605" t="str">
            <v/>
          </cell>
        </row>
        <row r="606">
          <cell r="AG606" t="str">
            <v/>
          </cell>
          <cell r="AO606" t="str">
            <v/>
          </cell>
        </row>
        <row r="607">
          <cell r="AG607" t="str">
            <v/>
          </cell>
          <cell r="AO607" t="str">
            <v/>
          </cell>
        </row>
        <row r="608">
          <cell r="AG608" t="str">
            <v/>
          </cell>
          <cell r="AO608" t="str">
            <v/>
          </cell>
        </row>
        <row r="609">
          <cell r="AG609" t="str">
            <v/>
          </cell>
          <cell r="AO609" t="str">
            <v/>
          </cell>
        </row>
        <row r="610">
          <cell r="AG610" t="str">
            <v/>
          </cell>
          <cell r="AO610" t="str">
            <v/>
          </cell>
        </row>
        <row r="611">
          <cell r="AG611" t="str">
            <v/>
          </cell>
          <cell r="AO611" t="str">
            <v/>
          </cell>
        </row>
        <row r="612">
          <cell r="AG612" t="str">
            <v/>
          </cell>
          <cell r="AO612" t="str">
            <v/>
          </cell>
        </row>
        <row r="613">
          <cell r="AG613" t="str">
            <v/>
          </cell>
          <cell r="AO613" t="str">
            <v/>
          </cell>
        </row>
        <row r="614">
          <cell r="AG614" t="str">
            <v/>
          </cell>
          <cell r="AO614" t="str">
            <v/>
          </cell>
        </row>
        <row r="615">
          <cell r="AG615" t="str">
            <v/>
          </cell>
          <cell r="AO615" t="str">
            <v/>
          </cell>
        </row>
        <row r="616">
          <cell r="AG616" t="str">
            <v/>
          </cell>
          <cell r="AO616" t="str">
            <v/>
          </cell>
        </row>
        <row r="617">
          <cell r="AG617" t="str">
            <v/>
          </cell>
          <cell r="AO617" t="str">
            <v/>
          </cell>
        </row>
        <row r="618">
          <cell r="AG618" t="str">
            <v/>
          </cell>
          <cell r="AO618" t="str">
            <v/>
          </cell>
        </row>
        <row r="619">
          <cell r="AG619" t="str">
            <v/>
          </cell>
          <cell r="AO619" t="str">
            <v/>
          </cell>
        </row>
        <row r="620">
          <cell r="AG620" t="str">
            <v/>
          </cell>
          <cell r="AO620" t="str">
            <v/>
          </cell>
        </row>
        <row r="621">
          <cell r="AG621" t="str">
            <v/>
          </cell>
          <cell r="AO621" t="str">
            <v/>
          </cell>
        </row>
        <row r="622">
          <cell r="AG622" t="str">
            <v/>
          </cell>
          <cell r="AO622" t="str">
            <v/>
          </cell>
        </row>
        <row r="623">
          <cell r="AG623" t="str">
            <v/>
          </cell>
          <cell r="AO623" t="str">
            <v/>
          </cell>
        </row>
        <row r="624">
          <cell r="AG624" t="str">
            <v/>
          </cell>
          <cell r="AO624" t="str">
            <v/>
          </cell>
        </row>
        <row r="625">
          <cell r="AG625" t="str">
            <v/>
          </cell>
          <cell r="AO625" t="str">
            <v/>
          </cell>
        </row>
        <row r="626">
          <cell r="AG626" t="str">
            <v/>
          </cell>
          <cell r="AO626" t="str">
            <v/>
          </cell>
        </row>
        <row r="627">
          <cell r="AG627" t="str">
            <v/>
          </cell>
          <cell r="AO627" t="str">
            <v/>
          </cell>
        </row>
        <row r="628">
          <cell r="AG628" t="str">
            <v/>
          </cell>
          <cell r="AO628" t="str">
            <v/>
          </cell>
        </row>
        <row r="629">
          <cell r="AG629" t="str">
            <v/>
          </cell>
          <cell r="AO629" t="str">
            <v/>
          </cell>
        </row>
        <row r="630">
          <cell r="AG630" t="str">
            <v/>
          </cell>
          <cell r="AO630" t="str">
            <v/>
          </cell>
        </row>
        <row r="631">
          <cell r="AG631" t="str">
            <v/>
          </cell>
          <cell r="AO631" t="str">
            <v/>
          </cell>
        </row>
        <row r="632">
          <cell r="AG632" t="str">
            <v/>
          </cell>
          <cell r="AO632" t="str">
            <v/>
          </cell>
        </row>
        <row r="633">
          <cell r="AG633" t="str">
            <v/>
          </cell>
          <cell r="AO633" t="str">
            <v/>
          </cell>
        </row>
        <row r="634">
          <cell r="AG634" t="str">
            <v/>
          </cell>
          <cell r="AO634" t="str">
            <v/>
          </cell>
        </row>
        <row r="635">
          <cell r="AG635" t="str">
            <v/>
          </cell>
          <cell r="AO635" t="str">
            <v/>
          </cell>
        </row>
        <row r="636">
          <cell r="AG636" t="str">
            <v/>
          </cell>
          <cell r="AO636" t="str">
            <v/>
          </cell>
        </row>
        <row r="637">
          <cell r="AG637" t="str">
            <v/>
          </cell>
          <cell r="AO637" t="str">
            <v/>
          </cell>
        </row>
        <row r="638">
          <cell r="AG638" t="str">
            <v/>
          </cell>
          <cell r="AO638" t="str">
            <v/>
          </cell>
        </row>
        <row r="639">
          <cell r="AG639" t="str">
            <v/>
          </cell>
          <cell r="AO639" t="str">
            <v/>
          </cell>
        </row>
        <row r="640">
          <cell r="AG640" t="str">
            <v/>
          </cell>
          <cell r="AO640" t="str">
            <v/>
          </cell>
        </row>
        <row r="641">
          <cell r="AG641" t="str">
            <v/>
          </cell>
          <cell r="AO641" t="str">
            <v/>
          </cell>
        </row>
        <row r="642">
          <cell r="AG642" t="str">
            <v/>
          </cell>
          <cell r="AO642" t="str">
            <v/>
          </cell>
        </row>
        <row r="643">
          <cell r="AG643" t="str">
            <v/>
          </cell>
          <cell r="AO643" t="str">
            <v/>
          </cell>
        </row>
        <row r="644">
          <cell r="AG644" t="str">
            <v/>
          </cell>
          <cell r="AO644" t="str">
            <v/>
          </cell>
        </row>
        <row r="645">
          <cell r="AG645" t="str">
            <v/>
          </cell>
          <cell r="AO645" t="str">
            <v/>
          </cell>
        </row>
        <row r="646">
          <cell r="AG646" t="str">
            <v/>
          </cell>
          <cell r="AO646" t="str">
            <v/>
          </cell>
        </row>
        <row r="647">
          <cell r="AG647" t="str">
            <v/>
          </cell>
          <cell r="AO647" t="str">
            <v/>
          </cell>
        </row>
        <row r="648">
          <cell r="AG648" t="str">
            <v/>
          </cell>
          <cell r="AO648" t="str">
            <v/>
          </cell>
        </row>
        <row r="649">
          <cell r="AG649" t="str">
            <v/>
          </cell>
          <cell r="AO649" t="str">
            <v/>
          </cell>
        </row>
        <row r="650">
          <cell r="AG650" t="str">
            <v/>
          </cell>
          <cell r="AO650" t="str">
            <v/>
          </cell>
        </row>
        <row r="651">
          <cell r="AG651" t="str">
            <v/>
          </cell>
          <cell r="AO651" t="str">
            <v/>
          </cell>
        </row>
        <row r="652">
          <cell r="AG652" t="str">
            <v/>
          </cell>
          <cell r="AO652" t="str">
            <v/>
          </cell>
        </row>
        <row r="653">
          <cell r="AG653" t="str">
            <v/>
          </cell>
          <cell r="AO653" t="str">
            <v/>
          </cell>
        </row>
        <row r="654">
          <cell r="AG654" t="str">
            <v/>
          </cell>
          <cell r="AO654" t="str">
            <v/>
          </cell>
        </row>
        <row r="655">
          <cell r="AG655" t="str">
            <v/>
          </cell>
          <cell r="AO655" t="str">
            <v/>
          </cell>
        </row>
        <row r="656">
          <cell r="AG656" t="str">
            <v/>
          </cell>
          <cell r="AO656" t="str">
            <v/>
          </cell>
        </row>
        <row r="657">
          <cell r="AG657" t="str">
            <v/>
          </cell>
          <cell r="AO657" t="str">
            <v/>
          </cell>
        </row>
        <row r="658">
          <cell r="AG658" t="str">
            <v/>
          </cell>
          <cell r="AO658" t="str">
            <v/>
          </cell>
        </row>
        <row r="659">
          <cell r="AG659" t="str">
            <v/>
          </cell>
          <cell r="AO659" t="str">
            <v/>
          </cell>
        </row>
        <row r="660">
          <cell r="AG660" t="str">
            <v/>
          </cell>
          <cell r="AO660" t="str">
            <v/>
          </cell>
        </row>
        <row r="661">
          <cell r="AG661" t="str">
            <v/>
          </cell>
          <cell r="AO661" t="str">
            <v/>
          </cell>
        </row>
        <row r="662">
          <cell r="AG662" t="str">
            <v/>
          </cell>
          <cell r="AO662" t="str">
            <v/>
          </cell>
        </row>
        <row r="663">
          <cell r="AG663" t="str">
            <v/>
          </cell>
          <cell r="AO663" t="str">
            <v/>
          </cell>
        </row>
        <row r="664">
          <cell r="AG664" t="str">
            <v/>
          </cell>
          <cell r="AO664" t="str">
            <v/>
          </cell>
        </row>
        <row r="665">
          <cell r="AG665" t="str">
            <v/>
          </cell>
          <cell r="AO665" t="str">
            <v/>
          </cell>
        </row>
        <row r="666">
          <cell r="AG666" t="str">
            <v/>
          </cell>
          <cell r="AO666" t="str">
            <v/>
          </cell>
        </row>
        <row r="667">
          <cell r="AG667" t="str">
            <v/>
          </cell>
          <cell r="AO667" t="str">
            <v/>
          </cell>
        </row>
        <row r="668">
          <cell r="AG668" t="str">
            <v/>
          </cell>
          <cell r="AO668" t="str">
            <v/>
          </cell>
        </row>
        <row r="669">
          <cell r="AG669" t="str">
            <v/>
          </cell>
          <cell r="AO669" t="str">
            <v/>
          </cell>
        </row>
        <row r="670">
          <cell r="AG670" t="str">
            <v/>
          </cell>
          <cell r="AO670" t="str">
            <v/>
          </cell>
        </row>
        <row r="671">
          <cell r="AG671" t="str">
            <v/>
          </cell>
          <cell r="AO671" t="str">
            <v/>
          </cell>
        </row>
        <row r="672">
          <cell r="AG672" t="str">
            <v/>
          </cell>
          <cell r="AO672" t="str">
            <v/>
          </cell>
        </row>
        <row r="673">
          <cell r="AG673" t="str">
            <v/>
          </cell>
          <cell r="AO673" t="str">
            <v/>
          </cell>
        </row>
        <row r="674">
          <cell r="AG674" t="str">
            <v/>
          </cell>
          <cell r="AO674" t="str">
            <v/>
          </cell>
        </row>
        <row r="675">
          <cell r="AG675" t="str">
            <v/>
          </cell>
          <cell r="AO675" t="str">
            <v/>
          </cell>
        </row>
        <row r="676">
          <cell r="AG676" t="str">
            <v/>
          </cell>
          <cell r="AO676" t="str">
            <v/>
          </cell>
        </row>
        <row r="677">
          <cell r="AG677" t="str">
            <v/>
          </cell>
          <cell r="AO677" t="str">
            <v/>
          </cell>
        </row>
        <row r="678">
          <cell r="AG678" t="str">
            <v/>
          </cell>
          <cell r="AO678" t="str">
            <v/>
          </cell>
        </row>
        <row r="679">
          <cell r="AG679" t="str">
            <v/>
          </cell>
          <cell r="AO679" t="str">
            <v/>
          </cell>
        </row>
        <row r="680">
          <cell r="AG680" t="str">
            <v/>
          </cell>
          <cell r="AO680" t="str">
            <v/>
          </cell>
        </row>
        <row r="681">
          <cell r="AG681" t="str">
            <v/>
          </cell>
          <cell r="AO681" t="str">
            <v/>
          </cell>
        </row>
        <row r="682">
          <cell r="AG682" t="str">
            <v/>
          </cell>
          <cell r="AO682" t="str">
            <v/>
          </cell>
        </row>
        <row r="683">
          <cell r="AG683" t="str">
            <v/>
          </cell>
          <cell r="AO683" t="str">
            <v/>
          </cell>
        </row>
        <row r="684">
          <cell r="AG684" t="str">
            <v/>
          </cell>
          <cell r="AO684" t="str">
            <v/>
          </cell>
        </row>
        <row r="685">
          <cell r="AG685" t="str">
            <v/>
          </cell>
          <cell r="AO685" t="str">
            <v/>
          </cell>
        </row>
        <row r="686">
          <cell r="AG686" t="str">
            <v/>
          </cell>
          <cell r="AO686" t="str">
            <v/>
          </cell>
        </row>
        <row r="687">
          <cell r="AG687" t="str">
            <v/>
          </cell>
          <cell r="AO687" t="str">
            <v/>
          </cell>
        </row>
        <row r="688">
          <cell r="AG688" t="str">
            <v/>
          </cell>
          <cell r="AO688" t="str">
            <v/>
          </cell>
        </row>
        <row r="689">
          <cell r="AG689" t="str">
            <v/>
          </cell>
          <cell r="AO689" t="str">
            <v/>
          </cell>
        </row>
        <row r="690">
          <cell r="AG690" t="str">
            <v/>
          </cell>
          <cell r="AO690" t="str">
            <v/>
          </cell>
        </row>
        <row r="691">
          <cell r="AG691" t="str">
            <v/>
          </cell>
          <cell r="AO691" t="str">
            <v/>
          </cell>
        </row>
        <row r="692">
          <cell r="AG692" t="str">
            <v/>
          </cell>
          <cell r="AO692" t="str">
            <v/>
          </cell>
        </row>
        <row r="693">
          <cell r="AG693" t="str">
            <v/>
          </cell>
          <cell r="AO693" t="str">
            <v/>
          </cell>
        </row>
        <row r="694">
          <cell r="AG694" t="str">
            <v/>
          </cell>
          <cell r="AO694" t="str">
            <v/>
          </cell>
        </row>
        <row r="695">
          <cell r="AG695" t="str">
            <v/>
          </cell>
          <cell r="AO695" t="str">
            <v/>
          </cell>
        </row>
        <row r="696">
          <cell r="AG696" t="str">
            <v/>
          </cell>
          <cell r="AO696" t="str">
            <v/>
          </cell>
        </row>
        <row r="697">
          <cell r="AG697" t="str">
            <v/>
          </cell>
          <cell r="AO697" t="str">
            <v/>
          </cell>
        </row>
        <row r="698">
          <cell r="AG698" t="str">
            <v/>
          </cell>
          <cell r="AO698" t="str">
            <v/>
          </cell>
        </row>
        <row r="699">
          <cell r="AG699" t="str">
            <v/>
          </cell>
          <cell r="AO699" t="str">
            <v/>
          </cell>
        </row>
        <row r="700">
          <cell r="AG700" t="str">
            <v/>
          </cell>
          <cell r="AO700" t="str">
            <v/>
          </cell>
        </row>
        <row r="701">
          <cell r="AG701" t="str">
            <v/>
          </cell>
          <cell r="AO701" t="str">
            <v/>
          </cell>
        </row>
        <row r="702">
          <cell r="AG702" t="str">
            <v/>
          </cell>
          <cell r="AO702" t="str">
            <v/>
          </cell>
        </row>
        <row r="703">
          <cell r="AG703" t="str">
            <v/>
          </cell>
          <cell r="AO703" t="str">
            <v/>
          </cell>
        </row>
        <row r="704">
          <cell r="AG704" t="str">
            <v/>
          </cell>
          <cell r="AO704" t="str">
            <v/>
          </cell>
        </row>
        <row r="705">
          <cell r="AG705" t="str">
            <v/>
          </cell>
          <cell r="AO705" t="str">
            <v/>
          </cell>
        </row>
        <row r="706">
          <cell r="AG706" t="str">
            <v/>
          </cell>
          <cell r="AO706" t="str">
            <v/>
          </cell>
        </row>
        <row r="707">
          <cell r="AG707" t="str">
            <v/>
          </cell>
          <cell r="AO707" t="str">
            <v/>
          </cell>
        </row>
        <row r="708">
          <cell r="AG708" t="str">
            <v/>
          </cell>
          <cell r="AO708" t="str">
            <v/>
          </cell>
        </row>
        <row r="709">
          <cell r="AG709" t="str">
            <v/>
          </cell>
          <cell r="AO709" t="str">
            <v/>
          </cell>
        </row>
        <row r="710">
          <cell r="AG710" t="str">
            <v/>
          </cell>
          <cell r="AO710" t="str">
            <v/>
          </cell>
        </row>
        <row r="711">
          <cell r="AG711" t="str">
            <v/>
          </cell>
          <cell r="AO711" t="str">
            <v/>
          </cell>
        </row>
        <row r="712">
          <cell r="AG712" t="str">
            <v/>
          </cell>
          <cell r="AO712" t="str">
            <v/>
          </cell>
        </row>
        <row r="713">
          <cell r="AG713" t="str">
            <v/>
          </cell>
          <cell r="AO713" t="str">
            <v/>
          </cell>
        </row>
        <row r="714">
          <cell r="AG714" t="str">
            <v/>
          </cell>
          <cell r="AO714" t="str">
            <v/>
          </cell>
        </row>
        <row r="715">
          <cell r="AG715" t="str">
            <v/>
          </cell>
          <cell r="AO715" t="str">
            <v/>
          </cell>
        </row>
        <row r="716">
          <cell r="AG716" t="str">
            <v/>
          </cell>
          <cell r="AO716" t="str">
            <v/>
          </cell>
        </row>
        <row r="717">
          <cell r="AG717" t="str">
            <v/>
          </cell>
          <cell r="AO717" t="str">
            <v/>
          </cell>
        </row>
        <row r="718">
          <cell r="AG718" t="str">
            <v/>
          </cell>
          <cell r="AO718" t="str">
            <v/>
          </cell>
        </row>
        <row r="719">
          <cell r="AG719" t="str">
            <v/>
          </cell>
          <cell r="AO719" t="str">
            <v/>
          </cell>
        </row>
        <row r="720">
          <cell r="AG720" t="str">
            <v/>
          </cell>
          <cell r="AO720" t="str">
            <v/>
          </cell>
        </row>
        <row r="721">
          <cell r="AG721" t="str">
            <v/>
          </cell>
          <cell r="AO721" t="str">
            <v/>
          </cell>
        </row>
        <row r="722">
          <cell r="AG722" t="str">
            <v/>
          </cell>
          <cell r="AO722" t="str">
            <v/>
          </cell>
        </row>
        <row r="723">
          <cell r="AG723" t="str">
            <v/>
          </cell>
          <cell r="AO723" t="str">
            <v/>
          </cell>
        </row>
        <row r="724">
          <cell r="AG724" t="str">
            <v/>
          </cell>
          <cell r="AO724" t="str">
            <v/>
          </cell>
        </row>
        <row r="725">
          <cell r="AG725" t="str">
            <v/>
          </cell>
          <cell r="AO725" t="str">
            <v/>
          </cell>
        </row>
        <row r="726">
          <cell r="AG726" t="str">
            <v/>
          </cell>
          <cell r="AO726" t="str">
            <v/>
          </cell>
        </row>
        <row r="727">
          <cell r="AG727" t="str">
            <v/>
          </cell>
          <cell r="AO727" t="str">
            <v/>
          </cell>
        </row>
        <row r="728">
          <cell r="AG728" t="str">
            <v/>
          </cell>
          <cell r="AO728" t="str">
            <v/>
          </cell>
        </row>
        <row r="729">
          <cell r="AG729" t="str">
            <v/>
          </cell>
          <cell r="AO729" t="str">
            <v/>
          </cell>
        </row>
        <row r="730">
          <cell r="AG730" t="str">
            <v/>
          </cell>
          <cell r="AO730" t="str">
            <v/>
          </cell>
        </row>
        <row r="731">
          <cell r="AG731" t="str">
            <v/>
          </cell>
          <cell r="AO731" t="str">
            <v/>
          </cell>
        </row>
        <row r="732">
          <cell r="AG732" t="str">
            <v/>
          </cell>
          <cell r="AO732" t="str">
            <v/>
          </cell>
        </row>
        <row r="733">
          <cell r="AG733" t="str">
            <v/>
          </cell>
          <cell r="AO733" t="str">
            <v/>
          </cell>
        </row>
        <row r="734">
          <cell r="AG734" t="str">
            <v/>
          </cell>
          <cell r="AO734" t="str">
            <v/>
          </cell>
        </row>
        <row r="735">
          <cell r="AG735" t="str">
            <v/>
          </cell>
          <cell r="AO735" t="str">
            <v/>
          </cell>
        </row>
        <row r="736">
          <cell r="AG736" t="str">
            <v/>
          </cell>
          <cell r="AO736" t="str">
            <v/>
          </cell>
        </row>
        <row r="737">
          <cell r="AG737" t="str">
            <v/>
          </cell>
          <cell r="AO737" t="str">
            <v/>
          </cell>
        </row>
        <row r="738">
          <cell r="AG738" t="str">
            <v/>
          </cell>
          <cell r="AO738" t="str">
            <v/>
          </cell>
        </row>
        <row r="739">
          <cell r="AG739" t="str">
            <v/>
          </cell>
          <cell r="AO739" t="str">
            <v/>
          </cell>
        </row>
        <row r="740">
          <cell r="AG740" t="str">
            <v/>
          </cell>
          <cell r="AO740" t="str">
            <v/>
          </cell>
        </row>
        <row r="741">
          <cell r="AG741" t="str">
            <v/>
          </cell>
          <cell r="AO741" t="str">
            <v/>
          </cell>
        </row>
        <row r="742">
          <cell r="AG742" t="str">
            <v/>
          </cell>
          <cell r="AO742" t="str">
            <v/>
          </cell>
        </row>
        <row r="743">
          <cell r="AG743" t="str">
            <v/>
          </cell>
          <cell r="AO743" t="str">
            <v/>
          </cell>
        </row>
        <row r="744">
          <cell r="AG744" t="str">
            <v/>
          </cell>
          <cell r="AO744" t="str">
            <v/>
          </cell>
        </row>
        <row r="745">
          <cell r="AG745" t="str">
            <v/>
          </cell>
          <cell r="AO745" t="str">
            <v/>
          </cell>
        </row>
        <row r="746">
          <cell r="AG746" t="str">
            <v/>
          </cell>
          <cell r="AO746" t="str">
            <v/>
          </cell>
        </row>
        <row r="747">
          <cell r="AG747" t="str">
            <v/>
          </cell>
          <cell r="AO747" t="str">
            <v/>
          </cell>
        </row>
        <row r="748">
          <cell r="AG748" t="str">
            <v/>
          </cell>
          <cell r="AO748" t="str">
            <v/>
          </cell>
        </row>
        <row r="749">
          <cell r="AG749" t="str">
            <v/>
          </cell>
          <cell r="AO749" t="str">
            <v/>
          </cell>
        </row>
        <row r="750">
          <cell r="AG750" t="str">
            <v/>
          </cell>
          <cell r="AO750" t="str">
            <v/>
          </cell>
        </row>
        <row r="751">
          <cell r="AG751" t="str">
            <v/>
          </cell>
          <cell r="AO751" t="str">
            <v/>
          </cell>
        </row>
        <row r="752">
          <cell r="AG752" t="str">
            <v/>
          </cell>
          <cell r="AO752" t="str">
            <v/>
          </cell>
        </row>
        <row r="753">
          <cell r="AG753" t="str">
            <v/>
          </cell>
          <cell r="AO753" t="str">
            <v/>
          </cell>
        </row>
        <row r="754">
          <cell r="AG754" t="str">
            <v/>
          </cell>
          <cell r="AO754" t="str">
            <v/>
          </cell>
        </row>
        <row r="755">
          <cell r="AG755" t="str">
            <v/>
          </cell>
          <cell r="AO755" t="str">
            <v/>
          </cell>
        </row>
        <row r="756">
          <cell r="AG756" t="str">
            <v/>
          </cell>
          <cell r="AO756" t="str">
            <v/>
          </cell>
        </row>
        <row r="757">
          <cell r="AG757" t="str">
            <v/>
          </cell>
          <cell r="AO757" t="str">
            <v/>
          </cell>
        </row>
        <row r="758">
          <cell r="AG758" t="str">
            <v/>
          </cell>
          <cell r="AO758" t="str">
            <v/>
          </cell>
        </row>
        <row r="759">
          <cell r="AG759" t="str">
            <v/>
          </cell>
          <cell r="AO759" t="str">
            <v/>
          </cell>
        </row>
        <row r="760">
          <cell r="AG760" t="str">
            <v/>
          </cell>
          <cell r="AO760" t="str">
            <v/>
          </cell>
        </row>
        <row r="761">
          <cell r="AG761" t="str">
            <v/>
          </cell>
          <cell r="AO761" t="str">
            <v/>
          </cell>
        </row>
        <row r="762">
          <cell r="AG762" t="str">
            <v/>
          </cell>
          <cell r="AO762" t="str">
            <v/>
          </cell>
        </row>
        <row r="763">
          <cell r="AG763" t="str">
            <v/>
          </cell>
          <cell r="AO763" t="str">
            <v/>
          </cell>
        </row>
        <row r="764">
          <cell r="AG764" t="str">
            <v/>
          </cell>
          <cell r="AO764" t="str">
            <v/>
          </cell>
        </row>
        <row r="765">
          <cell r="AG765" t="str">
            <v/>
          </cell>
          <cell r="AO765" t="str">
            <v/>
          </cell>
        </row>
        <row r="766">
          <cell r="AG766" t="str">
            <v/>
          </cell>
          <cell r="AO766" t="str">
            <v/>
          </cell>
        </row>
        <row r="767">
          <cell r="AG767" t="str">
            <v/>
          </cell>
          <cell r="AO767" t="str">
            <v/>
          </cell>
        </row>
        <row r="768">
          <cell r="AG768" t="str">
            <v/>
          </cell>
          <cell r="AO768" t="str">
            <v/>
          </cell>
        </row>
        <row r="769">
          <cell r="AG769" t="str">
            <v/>
          </cell>
          <cell r="AO769" t="str">
            <v/>
          </cell>
        </row>
        <row r="770">
          <cell r="AG770" t="str">
            <v/>
          </cell>
          <cell r="AO770" t="str">
            <v/>
          </cell>
        </row>
        <row r="771">
          <cell r="AG771" t="str">
            <v/>
          </cell>
          <cell r="AO771" t="str">
            <v/>
          </cell>
        </row>
        <row r="772">
          <cell r="AG772" t="str">
            <v/>
          </cell>
          <cell r="AO772" t="str">
            <v/>
          </cell>
        </row>
        <row r="773">
          <cell r="AG773" t="str">
            <v/>
          </cell>
          <cell r="AO773" t="str">
            <v/>
          </cell>
        </row>
        <row r="774">
          <cell r="AG774" t="str">
            <v/>
          </cell>
          <cell r="AO774" t="str">
            <v/>
          </cell>
        </row>
        <row r="775">
          <cell r="AG775" t="str">
            <v/>
          </cell>
          <cell r="AO775" t="str">
            <v/>
          </cell>
        </row>
        <row r="776">
          <cell r="AG776" t="str">
            <v/>
          </cell>
          <cell r="AO776" t="str">
            <v/>
          </cell>
        </row>
        <row r="777">
          <cell r="AG777" t="str">
            <v/>
          </cell>
          <cell r="AO777" t="str">
            <v/>
          </cell>
        </row>
        <row r="778">
          <cell r="AG778" t="str">
            <v/>
          </cell>
          <cell r="AO778" t="str">
            <v/>
          </cell>
        </row>
        <row r="779">
          <cell r="AG779" t="str">
            <v/>
          </cell>
          <cell r="AO779" t="str">
            <v/>
          </cell>
        </row>
        <row r="780">
          <cell r="AG780" t="str">
            <v/>
          </cell>
          <cell r="AO780" t="str">
            <v/>
          </cell>
        </row>
        <row r="781">
          <cell r="AG781" t="str">
            <v/>
          </cell>
          <cell r="AO781" t="str">
            <v/>
          </cell>
        </row>
        <row r="782">
          <cell r="AG782" t="str">
            <v/>
          </cell>
          <cell r="AO782" t="str">
            <v/>
          </cell>
        </row>
        <row r="783">
          <cell r="AG783" t="str">
            <v/>
          </cell>
          <cell r="AO783" t="str">
            <v/>
          </cell>
        </row>
        <row r="784">
          <cell r="AG784" t="str">
            <v/>
          </cell>
          <cell r="AO784" t="str">
            <v/>
          </cell>
        </row>
        <row r="785">
          <cell r="AG785" t="str">
            <v/>
          </cell>
          <cell r="AO785" t="str">
            <v/>
          </cell>
        </row>
        <row r="786">
          <cell r="AG786" t="str">
            <v/>
          </cell>
          <cell r="AO786" t="str">
            <v/>
          </cell>
        </row>
        <row r="787">
          <cell r="AG787" t="str">
            <v/>
          </cell>
          <cell r="AO787" t="str">
            <v/>
          </cell>
        </row>
        <row r="788">
          <cell r="AG788" t="str">
            <v/>
          </cell>
          <cell r="AO788" t="str">
            <v/>
          </cell>
        </row>
        <row r="789">
          <cell r="AG789" t="str">
            <v/>
          </cell>
          <cell r="AO789" t="str">
            <v/>
          </cell>
        </row>
        <row r="790">
          <cell r="AG790" t="str">
            <v/>
          </cell>
          <cell r="AO790" t="str">
            <v/>
          </cell>
        </row>
        <row r="791">
          <cell r="AG791" t="str">
            <v/>
          </cell>
          <cell r="AO791" t="str">
            <v/>
          </cell>
        </row>
        <row r="792">
          <cell r="AG792" t="str">
            <v/>
          </cell>
          <cell r="AO792" t="str">
            <v/>
          </cell>
        </row>
        <row r="793">
          <cell r="AG793" t="str">
            <v/>
          </cell>
          <cell r="AO793" t="str">
            <v/>
          </cell>
        </row>
        <row r="794">
          <cell r="AG794" t="str">
            <v/>
          </cell>
          <cell r="AO794" t="str">
            <v/>
          </cell>
        </row>
        <row r="795">
          <cell r="AG795" t="str">
            <v/>
          </cell>
          <cell r="AO795" t="str">
            <v/>
          </cell>
        </row>
        <row r="796">
          <cell r="AG796" t="str">
            <v/>
          </cell>
          <cell r="AO796" t="str">
            <v/>
          </cell>
        </row>
        <row r="797">
          <cell r="AG797" t="str">
            <v/>
          </cell>
          <cell r="AO797" t="str">
            <v/>
          </cell>
        </row>
        <row r="798">
          <cell r="AG798" t="str">
            <v/>
          </cell>
          <cell r="AO798" t="str">
            <v/>
          </cell>
        </row>
        <row r="799">
          <cell r="AG799" t="str">
            <v/>
          </cell>
          <cell r="AO799" t="str">
            <v/>
          </cell>
        </row>
        <row r="800">
          <cell r="AG800" t="str">
            <v/>
          </cell>
          <cell r="AO800" t="str">
            <v/>
          </cell>
        </row>
        <row r="801">
          <cell r="AG801" t="str">
            <v/>
          </cell>
          <cell r="AO801" t="str">
            <v/>
          </cell>
        </row>
        <row r="802">
          <cell r="AG802" t="str">
            <v/>
          </cell>
          <cell r="AO802" t="str">
            <v/>
          </cell>
        </row>
        <row r="803">
          <cell r="AG803" t="str">
            <v/>
          </cell>
          <cell r="AO803" t="str">
            <v/>
          </cell>
        </row>
        <row r="804">
          <cell r="AG804" t="str">
            <v/>
          </cell>
          <cell r="AO804" t="str">
            <v/>
          </cell>
        </row>
        <row r="805">
          <cell r="AG805" t="str">
            <v/>
          </cell>
          <cell r="AO805" t="str">
            <v/>
          </cell>
        </row>
        <row r="806">
          <cell r="AG806" t="str">
            <v/>
          </cell>
          <cell r="AO806" t="str">
            <v/>
          </cell>
        </row>
        <row r="807">
          <cell r="AG807" t="str">
            <v/>
          </cell>
          <cell r="AO807" t="str">
            <v/>
          </cell>
        </row>
        <row r="808">
          <cell r="AG808" t="str">
            <v/>
          </cell>
          <cell r="AO808" t="str">
            <v/>
          </cell>
        </row>
        <row r="809">
          <cell r="AG809" t="str">
            <v/>
          </cell>
          <cell r="AO809" t="str">
            <v/>
          </cell>
        </row>
        <row r="810">
          <cell r="AG810" t="str">
            <v/>
          </cell>
          <cell r="AO810" t="str">
            <v/>
          </cell>
        </row>
        <row r="811">
          <cell r="AG811" t="str">
            <v/>
          </cell>
          <cell r="AO811" t="str">
            <v/>
          </cell>
        </row>
        <row r="812">
          <cell r="AG812" t="str">
            <v/>
          </cell>
          <cell r="AO812" t="str">
            <v/>
          </cell>
        </row>
        <row r="813">
          <cell r="AG813" t="str">
            <v/>
          </cell>
          <cell r="AO813" t="str">
            <v/>
          </cell>
        </row>
        <row r="814">
          <cell r="AG814" t="str">
            <v/>
          </cell>
          <cell r="AO814" t="str">
            <v/>
          </cell>
        </row>
        <row r="815">
          <cell r="AG815" t="str">
            <v/>
          </cell>
          <cell r="AO815" t="str">
            <v/>
          </cell>
        </row>
        <row r="816">
          <cell r="AG816" t="str">
            <v/>
          </cell>
          <cell r="AO816" t="str">
            <v/>
          </cell>
        </row>
        <row r="817">
          <cell r="AG817" t="str">
            <v/>
          </cell>
          <cell r="AO817" t="str">
            <v/>
          </cell>
        </row>
        <row r="818">
          <cell r="AG818" t="str">
            <v/>
          </cell>
          <cell r="AO818" t="str">
            <v/>
          </cell>
        </row>
        <row r="819">
          <cell r="AG819" t="str">
            <v/>
          </cell>
          <cell r="AO819" t="str">
            <v/>
          </cell>
        </row>
        <row r="820">
          <cell r="AG820" t="str">
            <v/>
          </cell>
          <cell r="AO820" t="str">
            <v/>
          </cell>
        </row>
        <row r="821">
          <cell r="AG821" t="str">
            <v/>
          </cell>
          <cell r="AO821" t="str">
            <v/>
          </cell>
        </row>
        <row r="822">
          <cell r="AG822" t="str">
            <v/>
          </cell>
          <cell r="AO822" t="str">
            <v/>
          </cell>
        </row>
        <row r="823">
          <cell r="AG823" t="str">
            <v/>
          </cell>
          <cell r="AO823" t="str">
            <v/>
          </cell>
        </row>
        <row r="824">
          <cell r="AG824" t="str">
            <v/>
          </cell>
          <cell r="AO824" t="str">
            <v/>
          </cell>
        </row>
        <row r="825">
          <cell r="AG825" t="str">
            <v/>
          </cell>
          <cell r="AO825" t="str">
            <v/>
          </cell>
        </row>
        <row r="826">
          <cell r="AG826" t="str">
            <v/>
          </cell>
          <cell r="AO826" t="str">
            <v/>
          </cell>
        </row>
        <row r="827">
          <cell r="AG827" t="str">
            <v/>
          </cell>
          <cell r="AO827" t="str">
            <v/>
          </cell>
        </row>
        <row r="828">
          <cell r="AG828" t="str">
            <v/>
          </cell>
          <cell r="AO828" t="str">
            <v/>
          </cell>
        </row>
        <row r="829">
          <cell r="AG829" t="str">
            <v/>
          </cell>
          <cell r="AO829" t="str">
            <v/>
          </cell>
        </row>
        <row r="830">
          <cell r="AG830" t="str">
            <v/>
          </cell>
          <cell r="AO830" t="str">
            <v/>
          </cell>
        </row>
        <row r="831">
          <cell r="AG831" t="str">
            <v/>
          </cell>
          <cell r="AO831" t="str">
            <v/>
          </cell>
        </row>
        <row r="832">
          <cell r="AG832" t="str">
            <v/>
          </cell>
          <cell r="AO832" t="str">
            <v/>
          </cell>
        </row>
        <row r="833">
          <cell r="AG833" t="str">
            <v/>
          </cell>
          <cell r="AO833" t="str">
            <v/>
          </cell>
        </row>
        <row r="834">
          <cell r="AG834" t="str">
            <v/>
          </cell>
          <cell r="AO834" t="str">
            <v/>
          </cell>
        </row>
        <row r="835">
          <cell r="AG835" t="str">
            <v/>
          </cell>
          <cell r="AO835" t="str">
            <v/>
          </cell>
        </row>
        <row r="836">
          <cell r="AG836" t="str">
            <v/>
          </cell>
          <cell r="AO836" t="str">
            <v/>
          </cell>
        </row>
        <row r="837">
          <cell r="AG837" t="str">
            <v/>
          </cell>
          <cell r="AO837" t="str">
            <v/>
          </cell>
        </row>
        <row r="838">
          <cell r="AG838" t="str">
            <v/>
          </cell>
          <cell r="AO838" t="str">
            <v/>
          </cell>
        </row>
        <row r="839">
          <cell r="AG839" t="str">
            <v/>
          </cell>
          <cell r="AO839" t="str">
            <v/>
          </cell>
        </row>
        <row r="840">
          <cell r="AG840" t="str">
            <v/>
          </cell>
          <cell r="AO840" t="str">
            <v/>
          </cell>
        </row>
        <row r="841">
          <cell r="AG841" t="str">
            <v/>
          </cell>
          <cell r="AO841" t="str">
            <v/>
          </cell>
        </row>
        <row r="842">
          <cell r="AG842" t="str">
            <v/>
          </cell>
          <cell r="AO842" t="str">
            <v/>
          </cell>
        </row>
        <row r="843">
          <cell r="AG843" t="str">
            <v/>
          </cell>
          <cell r="AO843" t="str">
            <v/>
          </cell>
        </row>
        <row r="844">
          <cell r="AG844" t="str">
            <v/>
          </cell>
          <cell r="AO844" t="str">
            <v/>
          </cell>
        </row>
        <row r="845">
          <cell r="AG845" t="str">
            <v/>
          </cell>
          <cell r="AO845" t="str">
            <v/>
          </cell>
        </row>
        <row r="846">
          <cell r="AG846" t="str">
            <v/>
          </cell>
          <cell r="AO846" t="str">
            <v/>
          </cell>
        </row>
        <row r="847">
          <cell r="AG847" t="str">
            <v/>
          </cell>
          <cell r="AO847" t="str">
            <v/>
          </cell>
        </row>
        <row r="848">
          <cell r="AG848" t="str">
            <v/>
          </cell>
          <cell r="AO848" t="str">
            <v/>
          </cell>
        </row>
        <row r="849">
          <cell r="AG849" t="str">
            <v/>
          </cell>
          <cell r="AO849" t="str">
            <v/>
          </cell>
        </row>
        <row r="850">
          <cell r="AG850" t="str">
            <v/>
          </cell>
          <cell r="AO850" t="str">
            <v/>
          </cell>
        </row>
        <row r="851">
          <cell r="AG851" t="str">
            <v/>
          </cell>
          <cell r="AO851" t="str">
            <v/>
          </cell>
        </row>
        <row r="852">
          <cell r="AG852" t="str">
            <v/>
          </cell>
          <cell r="AO852" t="str">
            <v/>
          </cell>
        </row>
        <row r="853">
          <cell r="AG853" t="str">
            <v/>
          </cell>
          <cell r="AO853" t="str">
            <v/>
          </cell>
        </row>
        <row r="854">
          <cell r="AG854" t="str">
            <v/>
          </cell>
          <cell r="AO854" t="str">
            <v/>
          </cell>
        </row>
        <row r="855">
          <cell r="AG855" t="str">
            <v/>
          </cell>
          <cell r="AO855" t="str">
            <v/>
          </cell>
        </row>
        <row r="856">
          <cell r="AG856" t="str">
            <v/>
          </cell>
          <cell r="AO856" t="str">
            <v/>
          </cell>
        </row>
        <row r="857">
          <cell r="AG857" t="str">
            <v/>
          </cell>
          <cell r="AO857" t="str">
            <v/>
          </cell>
        </row>
        <row r="858">
          <cell r="AG858" t="str">
            <v/>
          </cell>
          <cell r="AO858" t="str">
            <v/>
          </cell>
        </row>
        <row r="859">
          <cell r="AG859" t="str">
            <v/>
          </cell>
          <cell r="AO859" t="str">
            <v/>
          </cell>
        </row>
        <row r="860">
          <cell r="AG860" t="str">
            <v/>
          </cell>
          <cell r="AO860" t="str">
            <v/>
          </cell>
        </row>
        <row r="861">
          <cell r="AG861" t="str">
            <v/>
          </cell>
          <cell r="AO861" t="str">
            <v/>
          </cell>
        </row>
        <row r="862">
          <cell r="AG862" t="str">
            <v/>
          </cell>
          <cell r="AO862" t="str">
            <v/>
          </cell>
        </row>
        <row r="863">
          <cell r="AG863" t="str">
            <v/>
          </cell>
          <cell r="AO863" t="str">
            <v/>
          </cell>
        </row>
        <row r="864">
          <cell r="AG864" t="str">
            <v/>
          </cell>
          <cell r="AO864" t="str">
            <v/>
          </cell>
        </row>
        <row r="865">
          <cell r="AG865" t="str">
            <v/>
          </cell>
          <cell r="AO865" t="str">
            <v/>
          </cell>
        </row>
        <row r="866">
          <cell r="AG866" t="str">
            <v/>
          </cell>
          <cell r="AO866" t="str">
            <v/>
          </cell>
        </row>
        <row r="867">
          <cell r="AG867" t="str">
            <v/>
          </cell>
          <cell r="AO867" t="str">
            <v/>
          </cell>
        </row>
        <row r="868">
          <cell r="AG868" t="str">
            <v/>
          </cell>
          <cell r="AO868" t="str">
            <v/>
          </cell>
        </row>
        <row r="869">
          <cell r="AG869" t="str">
            <v/>
          </cell>
          <cell r="AO869" t="str">
            <v/>
          </cell>
        </row>
        <row r="870">
          <cell r="AG870" t="str">
            <v/>
          </cell>
          <cell r="AO870" t="str">
            <v/>
          </cell>
        </row>
        <row r="871">
          <cell r="AG871" t="str">
            <v/>
          </cell>
          <cell r="AO871" t="str">
            <v/>
          </cell>
        </row>
        <row r="872">
          <cell r="AG872" t="str">
            <v/>
          </cell>
          <cell r="AO872" t="str">
            <v/>
          </cell>
        </row>
        <row r="873">
          <cell r="AG873" t="str">
            <v/>
          </cell>
          <cell r="AO873" t="str">
            <v/>
          </cell>
        </row>
        <row r="874">
          <cell r="AG874" t="str">
            <v/>
          </cell>
          <cell r="AO874" t="str">
            <v/>
          </cell>
        </row>
        <row r="875">
          <cell r="AG875" t="str">
            <v/>
          </cell>
          <cell r="AO875" t="str">
            <v/>
          </cell>
        </row>
        <row r="876">
          <cell r="AG876" t="str">
            <v/>
          </cell>
          <cell r="AO876" t="str">
            <v/>
          </cell>
        </row>
        <row r="877">
          <cell r="AG877" t="str">
            <v/>
          </cell>
          <cell r="AO877" t="str">
            <v/>
          </cell>
        </row>
        <row r="878">
          <cell r="AG878" t="str">
            <v/>
          </cell>
          <cell r="AO878" t="str">
            <v/>
          </cell>
        </row>
        <row r="879">
          <cell r="AG879" t="str">
            <v/>
          </cell>
          <cell r="AO879" t="str">
            <v/>
          </cell>
        </row>
        <row r="880">
          <cell r="AG880" t="str">
            <v/>
          </cell>
          <cell r="AO880" t="str">
            <v/>
          </cell>
        </row>
        <row r="881">
          <cell r="AG881" t="str">
            <v/>
          </cell>
          <cell r="AO881" t="str">
            <v/>
          </cell>
        </row>
        <row r="882">
          <cell r="AG882" t="str">
            <v/>
          </cell>
          <cell r="AO882" t="str">
            <v/>
          </cell>
        </row>
        <row r="883">
          <cell r="AG883" t="str">
            <v/>
          </cell>
          <cell r="AO883" t="str">
            <v/>
          </cell>
        </row>
        <row r="884">
          <cell r="AG884" t="str">
            <v/>
          </cell>
          <cell r="AO884" t="str">
            <v/>
          </cell>
        </row>
        <row r="885">
          <cell r="AG885" t="str">
            <v/>
          </cell>
          <cell r="AO885" t="str">
            <v/>
          </cell>
        </row>
        <row r="886">
          <cell r="AG886" t="str">
            <v/>
          </cell>
          <cell r="AO886" t="str">
            <v/>
          </cell>
        </row>
        <row r="887">
          <cell r="AG887" t="str">
            <v/>
          </cell>
          <cell r="AO887" t="str">
            <v/>
          </cell>
        </row>
        <row r="888">
          <cell r="AG888" t="str">
            <v/>
          </cell>
          <cell r="AO888" t="str">
            <v/>
          </cell>
        </row>
        <row r="889">
          <cell r="AG889" t="str">
            <v/>
          </cell>
          <cell r="AO889" t="str">
            <v/>
          </cell>
        </row>
        <row r="890">
          <cell r="AG890" t="str">
            <v/>
          </cell>
          <cell r="AO890" t="str">
            <v/>
          </cell>
        </row>
        <row r="891">
          <cell r="AG891" t="str">
            <v/>
          </cell>
          <cell r="AO891" t="str">
            <v/>
          </cell>
        </row>
        <row r="892">
          <cell r="AG892" t="str">
            <v/>
          </cell>
          <cell r="AO892" t="str">
            <v/>
          </cell>
        </row>
        <row r="893">
          <cell r="AG893" t="str">
            <v/>
          </cell>
          <cell r="AO893" t="str">
            <v/>
          </cell>
        </row>
        <row r="894">
          <cell r="AG894" t="str">
            <v/>
          </cell>
          <cell r="AO894" t="str">
            <v/>
          </cell>
        </row>
        <row r="895">
          <cell r="AG895" t="str">
            <v/>
          </cell>
          <cell r="AO895" t="str">
            <v/>
          </cell>
        </row>
        <row r="896">
          <cell r="AG896" t="str">
            <v/>
          </cell>
          <cell r="AO896" t="str">
            <v/>
          </cell>
        </row>
        <row r="897">
          <cell r="AG897" t="str">
            <v/>
          </cell>
          <cell r="AO897" t="str">
            <v/>
          </cell>
        </row>
        <row r="898">
          <cell r="AG898" t="str">
            <v/>
          </cell>
          <cell r="AO898" t="str">
            <v/>
          </cell>
        </row>
        <row r="899">
          <cell r="AG899" t="str">
            <v/>
          </cell>
          <cell r="AO899" t="str">
            <v/>
          </cell>
        </row>
        <row r="900">
          <cell r="AG900" t="str">
            <v/>
          </cell>
          <cell r="AO900" t="str">
            <v/>
          </cell>
        </row>
        <row r="901">
          <cell r="AG901" t="str">
            <v/>
          </cell>
          <cell r="AO901" t="str">
            <v/>
          </cell>
        </row>
        <row r="902">
          <cell r="AG902" t="str">
            <v/>
          </cell>
          <cell r="AO902" t="str">
            <v/>
          </cell>
        </row>
        <row r="903">
          <cell r="AG903" t="str">
            <v/>
          </cell>
          <cell r="AO903" t="str">
            <v/>
          </cell>
        </row>
        <row r="904">
          <cell r="AG904" t="str">
            <v/>
          </cell>
          <cell r="AO904" t="str">
            <v/>
          </cell>
        </row>
        <row r="905">
          <cell r="AG905" t="str">
            <v/>
          </cell>
          <cell r="AO905" t="str">
            <v/>
          </cell>
        </row>
        <row r="906">
          <cell r="AG906" t="str">
            <v/>
          </cell>
          <cell r="AO906" t="str">
            <v/>
          </cell>
        </row>
        <row r="907">
          <cell r="AG907" t="str">
            <v/>
          </cell>
          <cell r="AO907" t="str">
            <v/>
          </cell>
        </row>
        <row r="908">
          <cell r="AG908" t="str">
            <v/>
          </cell>
          <cell r="AO908" t="str">
            <v/>
          </cell>
        </row>
        <row r="909">
          <cell r="AG909" t="str">
            <v/>
          </cell>
          <cell r="AO909" t="str">
            <v/>
          </cell>
        </row>
        <row r="910">
          <cell r="AG910" t="str">
            <v/>
          </cell>
          <cell r="AO910" t="str">
            <v/>
          </cell>
        </row>
        <row r="911">
          <cell r="AG911" t="str">
            <v/>
          </cell>
          <cell r="AO911" t="str">
            <v/>
          </cell>
        </row>
        <row r="912">
          <cell r="AG912" t="str">
            <v/>
          </cell>
          <cell r="AO912" t="str">
            <v/>
          </cell>
        </row>
        <row r="913">
          <cell r="AG913" t="str">
            <v/>
          </cell>
          <cell r="AO913" t="str">
            <v/>
          </cell>
        </row>
        <row r="914">
          <cell r="AG914" t="str">
            <v/>
          </cell>
          <cell r="AO914" t="str">
            <v/>
          </cell>
        </row>
        <row r="915">
          <cell r="AG915" t="str">
            <v/>
          </cell>
          <cell r="AO915" t="str">
            <v/>
          </cell>
        </row>
        <row r="916">
          <cell r="AG916" t="str">
            <v/>
          </cell>
          <cell r="AO916" t="str">
            <v/>
          </cell>
        </row>
        <row r="917">
          <cell r="AG917" t="str">
            <v/>
          </cell>
          <cell r="AO917" t="str">
            <v/>
          </cell>
        </row>
        <row r="918">
          <cell r="AG918" t="str">
            <v/>
          </cell>
          <cell r="AO918" t="str">
            <v/>
          </cell>
        </row>
        <row r="919">
          <cell r="AG919" t="str">
            <v/>
          </cell>
          <cell r="AO919" t="str">
            <v/>
          </cell>
        </row>
        <row r="920">
          <cell r="AG920" t="str">
            <v/>
          </cell>
          <cell r="AO920" t="str">
            <v/>
          </cell>
        </row>
        <row r="921">
          <cell r="AG921" t="str">
            <v/>
          </cell>
          <cell r="AO921" t="str">
            <v/>
          </cell>
        </row>
        <row r="922">
          <cell r="AG922" t="str">
            <v/>
          </cell>
          <cell r="AO922" t="str">
            <v/>
          </cell>
        </row>
        <row r="923">
          <cell r="AG923" t="str">
            <v/>
          </cell>
          <cell r="AO923" t="str">
            <v/>
          </cell>
        </row>
        <row r="924">
          <cell r="AG924" t="str">
            <v/>
          </cell>
          <cell r="AO924" t="str">
            <v/>
          </cell>
        </row>
        <row r="925">
          <cell r="AG925" t="str">
            <v/>
          </cell>
          <cell r="AO925" t="str">
            <v/>
          </cell>
        </row>
        <row r="926">
          <cell r="AG926" t="str">
            <v/>
          </cell>
          <cell r="AO926" t="str">
            <v/>
          </cell>
        </row>
        <row r="927">
          <cell r="AG927" t="str">
            <v/>
          </cell>
          <cell r="AO927" t="str">
            <v/>
          </cell>
        </row>
        <row r="928">
          <cell r="AG928" t="str">
            <v/>
          </cell>
          <cell r="AO928" t="str">
            <v/>
          </cell>
        </row>
        <row r="929">
          <cell r="AG929" t="str">
            <v/>
          </cell>
          <cell r="AO929" t="str">
            <v/>
          </cell>
        </row>
        <row r="930">
          <cell r="AG930" t="str">
            <v/>
          </cell>
          <cell r="AO930" t="str">
            <v/>
          </cell>
        </row>
        <row r="931">
          <cell r="AG931" t="str">
            <v/>
          </cell>
          <cell r="AO931" t="str">
            <v/>
          </cell>
        </row>
        <row r="932">
          <cell r="AG932" t="str">
            <v/>
          </cell>
          <cell r="AO932" t="str">
            <v/>
          </cell>
        </row>
        <row r="933">
          <cell r="AG933" t="str">
            <v/>
          </cell>
          <cell r="AO933" t="str">
            <v/>
          </cell>
        </row>
        <row r="934">
          <cell r="AG934" t="str">
            <v/>
          </cell>
          <cell r="AO934" t="str">
            <v/>
          </cell>
        </row>
        <row r="935">
          <cell r="AG935" t="str">
            <v/>
          </cell>
          <cell r="AO935" t="str">
            <v/>
          </cell>
        </row>
        <row r="936">
          <cell r="AG936" t="str">
            <v/>
          </cell>
          <cell r="AO936" t="str">
            <v/>
          </cell>
        </row>
        <row r="937">
          <cell r="AG937" t="str">
            <v/>
          </cell>
          <cell r="AO937" t="str">
            <v/>
          </cell>
        </row>
        <row r="938">
          <cell r="AG938" t="str">
            <v/>
          </cell>
          <cell r="AO938" t="str">
            <v/>
          </cell>
        </row>
        <row r="939">
          <cell r="AG939" t="str">
            <v/>
          </cell>
          <cell r="AO939" t="str">
            <v/>
          </cell>
        </row>
        <row r="940">
          <cell r="AG940" t="str">
            <v/>
          </cell>
          <cell r="AO940" t="str">
            <v/>
          </cell>
        </row>
        <row r="941">
          <cell r="AG941" t="str">
            <v/>
          </cell>
          <cell r="AO941" t="str">
            <v/>
          </cell>
        </row>
        <row r="942">
          <cell r="AG942" t="str">
            <v/>
          </cell>
          <cell r="AO942" t="str">
            <v/>
          </cell>
        </row>
        <row r="943">
          <cell r="AG943" t="str">
            <v/>
          </cell>
          <cell r="AO943" t="str">
            <v/>
          </cell>
        </row>
        <row r="944">
          <cell r="AG944" t="str">
            <v/>
          </cell>
          <cell r="AO944" t="str">
            <v/>
          </cell>
        </row>
        <row r="945">
          <cell r="AG945" t="str">
            <v/>
          </cell>
          <cell r="AO945" t="str">
            <v/>
          </cell>
        </row>
        <row r="946">
          <cell r="AG946" t="str">
            <v/>
          </cell>
          <cell r="AO946" t="str">
            <v/>
          </cell>
        </row>
        <row r="947">
          <cell r="AG947" t="str">
            <v/>
          </cell>
          <cell r="AO947" t="str">
            <v/>
          </cell>
        </row>
        <row r="948">
          <cell r="AG948" t="str">
            <v/>
          </cell>
          <cell r="AO948" t="str">
            <v/>
          </cell>
        </row>
        <row r="949">
          <cell r="AG949" t="str">
            <v/>
          </cell>
          <cell r="AO949" t="str">
            <v/>
          </cell>
        </row>
        <row r="950">
          <cell r="AG950" t="str">
            <v/>
          </cell>
          <cell r="AO950" t="str">
            <v/>
          </cell>
        </row>
        <row r="951">
          <cell r="AG951" t="str">
            <v/>
          </cell>
          <cell r="AO951" t="str">
            <v/>
          </cell>
        </row>
        <row r="952">
          <cell r="AG952" t="str">
            <v/>
          </cell>
          <cell r="AO952" t="str">
            <v/>
          </cell>
        </row>
        <row r="953">
          <cell r="AG953" t="str">
            <v/>
          </cell>
          <cell r="AO953" t="str">
            <v/>
          </cell>
        </row>
        <row r="954">
          <cell r="AG954" t="str">
            <v/>
          </cell>
          <cell r="AO954" t="str">
            <v/>
          </cell>
        </row>
        <row r="955">
          <cell r="AG955" t="str">
            <v/>
          </cell>
          <cell r="AO955" t="str">
            <v/>
          </cell>
        </row>
        <row r="956">
          <cell r="AG956" t="str">
            <v/>
          </cell>
          <cell r="AO956" t="str">
            <v/>
          </cell>
        </row>
        <row r="957">
          <cell r="AG957" t="str">
            <v/>
          </cell>
          <cell r="AO957" t="str">
            <v/>
          </cell>
        </row>
        <row r="958">
          <cell r="AG958" t="str">
            <v/>
          </cell>
          <cell r="AO958" t="str">
            <v/>
          </cell>
        </row>
        <row r="959">
          <cell r="AG959" t="str">
            <v/>
          </cell>
          <cell r="AO959" t="str">
            <v/>
          </cell>
        </row>
        <row r="960">
          <cell r="AG960" t="str">
            <v/>
          </cell>
          <cell r="AO960" t="str">
            <v/>
          </cell>
        </row>
        <row r="961">
          <cell r="AG961" t="str">
            <v/>
          </cell>
          <cell r="AO961" t="str">
            <v/>
          </cell>
        </row>
        <row r="962">
          <cell r="AG962" t="str">
            <v/>
          </cell>
          <cell r="AO962" t="str">
            <v/>
          </cell>
        </row>
        <row r="963">
          <cell r="AG963" t="str">
            <v/>
          </cell>
          <cell r="AO963" t="str">
            <v/>
          </cell>
        </row>
        <row r="964">
          <cell r="AG964" t="str">
            <v/>
          </cell>
          <cell r="AO964" t="str">
            <v/>
          </cell>
        </row>
        <row r="965">
          <cell r="AG965" t="str">
            <v/>
          </cell>
          <cell r="AO965" t="str">
            <v/>
          </cell>
        </row>
        <row r="966">
          <cell r="AG966" t="str">
            <v/>
          </cell>
          <cell r="AO966" t="str">
            <v/>
          </cell>
        </row>
        <row r="967">
          <cell r="AG967" t="str">
            <v/>
          </cell>
          <cell r="AO967" t="str">
            <v/>
          </cell>
        </row>
        <row r="968">
          <cell r="AG968" t="str">
            <v/>
          </cell>
          <cell r="AO968" t="str">
            <v/>
          </cell>
        </row>
        <row r="969">
          <cell r="AG969" t="str">
            <v/>
          </cell>
          <cell r="AO969" t="str">
            <v/>
          </cell>
        </row>
        <row r="970">
          <cell r="AG970" t="str">
            <v/>
          </cell>
          <cell r="AO970" t="str">
            <v/>
          </cell>
        </row>
        <row r="971">
          <cell r="AG971" t="str">
            <v/>
          </cell>
          <cell r="AO971" t="str">
            <v/>
          </cell>
        </row>
        <row r="972">
          <cell r="AG972" t="str">
            <v/>
          </cell>
          <cell r="AO972" t="str">
            <v/>
          </cell>
        </row>
        <row r="973">
          <cell r="AG973" t="str">
            <v/>
          </cell>
          <cell r="AO973" t="str">
            <v/>
          </cell>
        </row>
        <row r="974">
          <cell r="AG974" t="str">
            <v/>
          </cell>
          <cell r="AO974" t="str">
            <v/>
          </cell>
        </row>
        <row r="975">
          <cell r="AG975" t="str">
            <v/>
          </cell>
          <cell r="AO975" t="str">
            <v/>
          </cell>
        </row>
        <row r="976">
          <cell r="AG976" t="str">
            <v/>
          </cell>
          <cell r="AO976" t="str">
            <v/>
          </cell>
        </row>
        <row r="977">
          <cell r="AG977" t="str">
            <v/>
          </cell>
          <cell r="AO977" t="str">
            <v/>
          </cell>
        </row>
        <row r="978">
          <cell r="AG978" t="str">
            <v/>
          </cell>
          <cell r="AO978" t="str">
            <v/>
          </cell>
        </row>
        <row r="979">
          <cell r="AG979" t="str">
            <v/>
          </cell>
          <cell r="AO979" t="str">
            <v/>
          </cell>
        </row>
        <row r="980">
          <cell r="AG980" t="str">
            <v/>
          </cell>
          <cell r="AO980" t="str">
            <v/>
          </cell>
        </row>
        <row r="981">
          <cell r="AG981" t="str">
            <v/>
          </cell>
          <cell r="AO981" t="str">
            <v/>
          </cell>
        </row>
        <row r="982">
          <cell r="AG982" t="str">
            <v/>
          </cell>
          <cell r="AO982" t="str">
            <v/>
          </cell>
        </row>
        <row r="983">
          <cell r="AG983" t="str">
            <v/>
          </cell>
          <cell r="AO983" t="str">
            <v/>
          </cell>
        </row>
        <row r="984">
          <cell r="AG984" t="str">
            <v/>
          </cell>
          <cell r="AO984" t="str">
            <v/>
          </cell>
        </row>
        <row r="985">
          <cell r="AG985" t="str">
            <v/>
          </cell>
          <cell r="AO985" t="str">
            <v/>
          </cell>
        </row>
        <row r="986">
          <cell r="AG986" t="str">
            <v/>
          </cell>
          <cell r="AO986" t="str">
            <v/>
          </cell>
        </row>
        <row r="987">
          <cell r="AG987" t="str">
            <v/>
          </cell>
          <cell r="AO987" t="str">
            <v/>
          </cell>
        </row>
        <row r="988">
          <cell r="AG988" t="str">
            <v/>
          </cell>
          <cell r="AO988" t="str">
            <v/>
          </cell>
        </row>
        <row r="989">
          <cell r="AG989" t="str">
            <v/>
          </cell>
          <cell r="AO989" t="str">
            <v/>
          </cell>
        </row>
        <row r="990">
          <cell r="AG990" t="str">
            <v/>
          </cell>
          <cell r="AO990" t="str">
            <v/>
          </cell>
        </row>
        <row r="991">
          <cell r="AG991" t="str">
            <v/>
          </cell>
          <cell r="AO991" t="str">
            <v/>
          </cell>
        </row>
        <row r="992">
          <cell r="AG992" t="str">
            <v/>
          </cell>
          <cell r="AO992" t="str">
            <v/>
          </cell>
        </row>
        <row r="993">
          <cell r="AG993" t="str">
            <v/>
          </cell>
          <cell r="AO993" t="str">
            <v/>
          </cell>
        </row>
        <row r="994">
          <cell r="AG994" t="str">
            <v/>
          </cell>
          <cell r="AO994" t="str">
            <v/>
          </cell>
        </row>
        <row r="995">
          <cell r="AG995" t="str">
            <v/>
          </cell>
          <cell r="AO995" t="str">
            <v/>
          </cell>
        </row>
        <row r="996">
          <cell r="AG996" t="str">
            <v/>
          </cell>
          <cell r="AO996" t="str">
            <v/>
          </cell>
        </row>
        <row r="997">
          <cell r="AG997" t="str">
            <v/>
          </cell>
          <cell r="AO997" t="str">
            <v/>
          </cell>
        </row>
        <row r="998">
          <cell r="AG998" t="str">
            <v/>
          </cell>
          <cell r="AO998" t="str">
            <v/>
          </cell>
        </row>
        <row r="999">
          <cell r="AG999" t="str">
            <v/>
          </cell>
          <cell r="AO999" t="str">
            <v/>
          </cell>
        </row>
        <row r="1000">
          <cell r="AG1000" t="str">
            <v/>
          </cell>
          <cell r="AO1000" t="str">
            <v/>
          </cell>
        </row>
        <row r="1001">
          <cell r="AG1001" t="str">
            <v/>
          </cell>
          <cell r="AO1001" t="str">
            <v/>
          </cell>
        </row>
        <row r="1002">
          <cell r="AG1002" t="str">
            <v/>
          </cell>
          <cell r="AO1002" t="str">
            <v/>
          </cell>
        </row>
        <row r="1003">
          <cell r="AG1003" t="str">
            <v/>
          </cell>
          <cell r="AO1003" t="str">
            <v/>
          </cell>
        </row>
        <row r="1004">
          <cell r="AG1004" t="str">
            <v/>
          </cell>
          <cell r="AO1004" t="str">
            <v/>
          </cell>
        </row>
        <row r="1005">
          <cell r="AG1005" t="str">
            <v/>
          </cell>
          <cell r="AO1005" t="str">
            <v/>
          </cell>
        </row>
        <row r="1006">
          <cell r="AG1006" t="str">
            <v/>
          </cell>
          <cell r="AO1006" t="str">
            <v/>
          </cell>
        </row>
        <row r="1007">
          <cell r="AG1007" t="str">
            <v/>
          </cell>
          <cell r="AO1007" t="str">
            <v/>
          </cell>
        </row>
        <row r="1008">
          <cell r="AG1008" t="str">
            <v/>
          </cell>
          <cell r="AO1008" t="str">
            <v/>
          </cell>
        </row>
        <row r="1009">
          <cell r="AG1009" t="str">
            <v/>
          </cell>
          <cell r="AO1009" t="str">
            <v/>
          </cell>
        </row>
        <row r="1010">
          <cell r="AG1010" t="str">
            <v/>
          </cell>
          <cell r="AO1010" t="str">
            <v/>
          </cell>
        </row>
        <row r="1011">
          <cell r="AG1011" t="str">
            <v/>
          </cell>
          <cell r="AO1011" t="str">
            <v/>
          </cell>
        </row>
        <row r="1012">
          <cell r="AG1012" t="str">
            <v/>
          </cell>
          <cell r="AO1012" t="str">
            <v/>
          </cell>
        </row>
        <row r="1013">
          <cell r="AG1013" t="str">
            <v/>
          </cell>
          <cell r="AO1013" t="str">
            <v/>
          </cell>
        </row>
        <row r="1014">
          <cell r="AG1014" t="str">
            <v/>
          </cell>
          <cell r="AO1014" t="str">
            <v/>
          </cell>
        </row>
        <row r="1015">
          <cell r="AG1015" t="str">
            <v/>
          </cell>
          <cell r="AO1015" t="str">
            <v/>
          </cell>
        </row>
        <row r="1016">
          <cell r="AG1016" t="str">
            <v/>
          </cell>
          <cell r="AO1016" t="str">
            <v/>
          </cell>
        </row>
        <row r="1017">
          <cell r="AG1017" t="str">
            <v/>
          </cell>
          <cell r="AO1017" t="str">
            <v/>
          </cell>
        </row>
        <row r="1018">
          <cell r="AG1018" t="str">
            <v/>
          </cell>
          <cell r="AO1018" t="str">
            <v/>
          </cell>
        </row>
      </sheetData>
      <sheetData sheetId="4">
        <row r="7">
          <cell r="BK7">
            <v>1</v>
          </cell>
          <cell r="BL7">
            <v>0</v>
          </cell>
          <cell r="BM7">
            <v>0</v>
          </cell>
          <cell r="BN7">
            <v>0</v>
          </cell>
        </row>
        <row r="8">
          <cell r="BK8">
            <v>0</v>
          </cell>
          <cell r="BL8">
            <v>0</v>
          </cell>
          <cell r="BM8">
            <v>0</v>
          </cell>
          <cell r="BN8">
            <v>0</v>
          </cell>
        </row>
        <row r="9">
          <cell r="BK9">
            <v>0</v>
          </cell>
          <cell r="BL9">
            <v>0</v>
          </cell>
          <cell r="BM9">
            <v>0</v>
          </cell>
          <cell r="BN9">
            <v>0</v>
          </cell>
        </row>
        <row r="10">
          <cell r="BK10">
            <v>0</v>
          </cell>
          <cell r="BL10">
            <v>0</v>
          </cell>
          <cell r="BM10">
            <v>0</v>
          </cell>
          <cell r="BN10">
            <v>0</v>
          </cell>
        </row>
        <row r="11">
          <cell r="BK11">
            <v>0</v>
          </cell>
          <cell r="BL11">
            <v>0</v>
          </cell>
          <cell r="BM11">
            <v>0</v>
          </cell>
          <cell r="BN11">
            <v>0</v>
          </cell>
        </row>
        <row r="12">
          <cell r="BK12">
            <v>0</v>
          </cell>
          <cell r="BL12">
            <v>0</v>
          </cell>
          <cell r="BM12">
            <v>0</v>
          </cell>
          <cell r="BN12">
            <v>0</v>
          </cell>
        </row>
        <row r="13">
          <cell r="BK13">
            <v>0</v>
          </cell>
          <cell r="BL13">
            <v>0</v>
          </cell>
          <cell r="BM13">
            <v>0</v>
          </cell>
          <cell r="BN13">
            <v>0</v>
          </cell>
        </row>
        <row r="14">
          <cell r="BK14">
            <v>0</v>
          </cell>
          <cell r="BL14">
            <v>0</v>
          </cell>
          <cell r="BM14">
            <v>0</v>
          </cell>
          <cell r="BN14">
            <v>0</v>
          </cell>
        </row>
        <row r="15">
          <cell r="BK15">
            <v>0</v>
          </cell>
          <cell r="BL15">
            <v>0</v>
          </cell>
          <cell r="BM15">
            <v>0</v>
          </cell>
          <cell r="BN15">
            <v>0</v>
          </cell>
        </row>
        <row r="16">
          <cell r="BK16">
            <v>0</v>
          </cell>
          <cell r="BL16">
            <v>0</v>
          </cell>
          <cell r="BM16">
            <v>0</v>
          </cell>
          <cell r="BN16">
            <v>0</v>
          </cell>
        </row>
        <row r="17">
          <cell r="BK17">
            <v>0</v>
          </cell>
          <cell r="BL17">
            <v>0</v>
          </cell>
          <cell r="BM17">
            <v>0</v>
          </cell>
          <cell r="BN17">
            <v>0</v>
          </cell>
        </row>
        <row r="18">
          <cell r="BK18">
            <v>0</v>
          </cell>
          <cell r="BL18">
            <v>0</v>
          </cell>
          <cell r="BM18">
            <v>0</v>
          </cell>
          <cell r="BN18">
            <v>0</v>
          </cell>
        </row>
        <row r="19">
          <cell r="BK19">
            <v>0</v>
          </cell>
          <cell r="BL19">
            <v>0</v>
          </cell>
          <cell r="BM19">
            <v>0</v>
          </cell>
          <cell r="BN19">
            <v>0</v>
          </cell>
        </row>
        <row r="20">
          <cell r="BK20">
            <v>0</v>
          </cell>
          <cell r="BL20">
            <v>0</v>
          </cell>
          <cell r="BM20">
            <v>0</v>
          </cell>
          <cell r="BN20">
            <v>0</v>
          </cell>
        </row>
        <row r="21">
          <cell r="BK21">
            <v>0</v>
          </cell>
          <cell r="BL21">
            <v>0</v>
          </cell>
          <cell r="BM21">
            <v>0</v>
          </cell>
          <cell r="BN21">
            <v>0</v>
          </cell>
        </row>
        <row r="22">
          <cell r="BK22">
            <v>0</v>
          </cell>
          <cell r="BL22">
            <v>0</v>
          </cell>
          <cell r="BM22">
            <v>0</v>
          </cell>
          <cell r="BN22">
            <v>0</v>
          </cell>
        </row>
        <row r="23">
          <cell r="BK23">
            <v>0</v>
          </cell>
          <cell r="BL23">
            <v>0</v>
          </cell>
          <cell r="BM23">
            <v>0</v>
          </cell>
          <cell r="BN23">
            <v>0</v>
          </cell>
        </row>
        <row r="24">
          <cell r="BK24">
            <v>0</v>
          </cell>
          <cell r="BL24">
            <v>0</v>
          </cell>
          <cell r="BM24">
            <v>0</v>
          </cell>
          <cell r="BN24">
            <v>0</v>
          </cell>
        </row>
        <row r="25">
          <cell r="BK25">
            <v>0</v>
          </cell>
          <cell r="BL25">
            <v>0</v>
          </cell>
          <cell r="BM25">
            <v>0</v>
          </cell>
          <cell r="BN25">
            <v>0</v>
          </cell>
        </row>
        <row r="26">
          <cell r="BK26">
            <v>0</v>
          </cell>
          <cell r="BL26">
            <v>0</v>
          </cell>
          <cell r="BM26">
            <v>0</v>
          </cell>
          <cell r="BN26">
            <v>0</v>
          </cell>
        </row>
        <row r="27">
          <cell r="BK27">
            <v>0</v>
          </cell>
          <cell r="BL27">
            <v>0</v>
          </cell>
          <cell r="BM27">
            <v>0</v>
          </cell>
          <cell r="BN27">
            <v>0</v>
          </cell>
        </row>
        <row r="28">
          <cell r="BK28">
            <v>0</v>
          </cell>
          <cell r="BL28">
            <v>0</v>
          </cell>
          <cell r="BM28">
            <v>0</v>
          </cell>
          <cell r="BN28">
            <v>0</v>
          </cell>
        </row>
        <row r="29">
          <cell r="BK29">
            <v>0</v>
          </cell>
          <cell r="BL29">
            <v>0</v>
          </cell>
          <cell r="BM29">
            <v>0</v>
          </cell>
          <cell r="BN29">
            <v>0</v>
          </cell>
        </row>
        <row r="30">
          <cell r="BK30">
            <v>0</v>
          </cell>
          <cell r="BL30">
            <v>0</v>
          </cell>
          <cell r="BM30">
            <v>0</v>
          </cell>
          <cell r="BN30">
            <v>0</v>
          </cell>
        </row>
        <row r="31">
          <cell r="BK31">
            <v>0</v>
          </cell>
          <cell r="BL31">
            <v>0</v>
          </cell>
          <cell r="BM31">
            <v>0</v>
          </cell>
          <cell r="BN31">
            <v>0</v>
          </cell>
        </row>
        <row r="32">
          <cell r="BK32">
            <v>0</v>
          </cell>
          <cell r="BL32">
            <v>0</v>
          </cell>
          <cell r="BM32">
            <v>0</v>
          </cell>
          <cell r="BN32">
            <v>0</v>
          </cell>
        </row>
        <row r="33">
          <cell r="BK33">
            <v>0</v>
          </cell>
          <cell r="BL33">
            <v>0</v>
          </cell>
          <cell r="BM33">
            <v>0</v>
          </cell>
          <cell r="BN33">
            <v>0</v>
          </cell>
        </row>
        <row r="34">
          <cell r="BK34">
            <v>0</v>
          </cell>
          <cell r="BL34">
            <v>0</v>
          </cell>
          <cell r="BM34">
            <v>0</v>
          </cell>
          <cell r="BN34">
            <v>0</v>
          </cell>
        </row>
        <row r="35">
          <cell r="BK35">
            <v>0</v>
          </cell>
          <cell r="BL35">
            <v>0</v>
          </cell>
          <cell r="BM35">
            <v>0</v>
          </cell>
          <cell r="BN35">
            <v>0</v>
          </cell>
        </row>
        <row r="36">
          <cell r="BK36">
            <v>0</v>
          </cell>
          <cell r="BL36">
            <v>0</v>
          </cell>
          <cell r="BM36">
            <v>0</v>
          </cell>
          <cell r="BN36">
            <v>0</v>
          </cell>
        </row>
        <row r="37">
          <cell r="BK37">
            <v>0</v>
          </cell>
          <cell r="BL37">
            <v>0</v>
          </cell>
          <cell r="BM37">
            <v>0</v>
          </cell>
          <cell r="BN37">
            <v>0</v>
          </cell>
        </row>
        <row r="38">
          <cell r="BK38">
            <v>0</v>
          </cell>
          <cell r="BL38">
            <v>0</v>
          </cell>
          <cell r="BM38">
            <v>0</v>
          </cell>
          <cell r="BN38">
            <v>0</v>
          </cell>
        </row>
        <row r="39">
          <cell r="BK39">
            <v>0</v>
          </cell>
          <cell r="BL39">
            <v>0</v>
          </cell>
          <cell r="BM39">
            <v>0</v>
          </cell>
          <cell r="BN39">
            <v>0</v>
          </cell>
        </row>
        <row r="40">
          <cell r="BK40">
            <v>0</v>
          </cell>
          <cell r="BL40">
            <v>0</v>
          </cell>
          <cell r="BM40">
            <v>0</v>
          </cell>
          <cell r="BN40">
            <v>0</v>
          </cell>
        </row>
        <row r="41">
          <cell r="BK41">
            <v>0</v>
          </cell>
          <cell r="BL41">
            <v>0</v>
          </cell>
          <cell r="BM41">
            <v>0</v>
          </cell>
          <cell r="BN41">
            <v>0</v>
          </cell>
        </row>
        <row r="42">
          <cell r="BK42">
            <v>0</v>
          </cell>
          <cell r="BL42">
            <v>0</v>
          </cell>
          <cell r="BM42">
            <v>0</v>
          </cell>
          <cell r="BN42">
            <v>0</v>
          </cell>
        </row>
        <row r="43">
          <cell r="BK43">
            <v>0</v>
          </cell>
          <cell r="BL43">
            <v>0</v>
          </cell>
          <cell r="BM43">
            <v>0</v>
          </cell>
          <cell r="BN43">
            <v>0</v>
          </cell>
        </row>
        <row r="44">
          <cell r="BK44">
            <v>0</v>
          </cell>
          <cell r="BL44">
            <v>0</v>
          </cell>
          <cell r="BM44">
            <v>0</v>
          </cell>
          <cell r="BN44">
            <v>0</v>
          </cell>
        </row>
        <row r="45">
          <cell r="BK45">
            <v>0</v>
          </cell>
          <cell r="BL45">
            <v>0</v>
          </cell>
          <cell r="BM45">
            <v>0</v>
          </cell>
          <cell r="BN45">
            <v>0</v>
          </cell>
        </row>
        <row r="46">
          <cell r="BK46">
            <v>0</v>
          </cell>
          <cell r="BL46">
            <v>0</v>
          </cell>
          <cell r="BM46">
            <v>0</v>
          </cell>
          <cell r="BN46">
            <v>0</v>
          </cell>
        </row>
        <row r="47">
          <cell r="BK47">
            <v>0</v>
          </cell>
          <cell r="BL47">
            <v>0</v>
          </cell>
          <cell r="BM47">
            <v>0</v>
          </cell>
          <cell r="BN47">
            <v>0</v>
          </cell>
        </row>
        <row r="48">
          <cell r="BK48">
            <v>0</v>
          </cell>
          <cell r="BL48">
            <v>0</v>
          </cell>
          <cell r="BM48">
            <v>0</v>
          </cell>
          <cell r="BN48">
            <v>0</v>
          </cell>
        </row>
        <row r="49">
          <cell r="BK49">
            <v>0</v>
          </cell>
          <cell r="BL49">
            <v>0</v>
          </cell>
          <cell r="BM49">
            <v>0</v>
          </cell>
          <cell r="BN49">
            <v>0</v>
          </cell>
        </row>
        <row r="50">
          <cell r="BK50">
            <v>0</v>
          </cell>
          <cell r="BL50">
            <v>0</v>
          </cell>
          <cell r="BM50">
            <v>0</v>
          </cell>
          <cell r="BN50">
            <v>0</v>
          </cell>
        </row>
        <row r="51">
          <cell r="BK51">
            <v>0</v>
          </cell>
          <cell r="BL51">
            <v>0</v>
          </cell>
          <cell r="BM51">
            <v>0</v>
          </cell>
          <cell r="BN51">
            <v>0</v>
          </cell>
        </row>
        <row r="52">
          <cell r="BK52">
            <v>0</v>
          </cell>
          <cell r="BL52">
            <v>0</v>
          </cell>
          <cell r="BM52">
            <v>0</v>
          </cell>
          <cell r="BN52">
            <v>0</v>
          </cell>
        </row>
        <row r="53">
          <cell r="BK53">
            <v>0</v>
          </cell>
          <cell r="BL53">
            <v>0</v>
          </cell>
          <cell r="BM53">
            <v>0</v>
          </cell>
          <cell r="BN53">
            <v>0</v>
          </cell>
        </row>
        <row r="54">
          <cell r="BK54">
            <v>0</v>
          </cell>
          <cell r="BL54">
            <v>0</v>
          </cell>
          <cell r="BM54">
            <v>0</v>
          </cell>
          <cell r="BN54">
            <v>0</v>
          </cell>
        </row>
        <row r="55">
          <cell r="BK55">
            <v>0</v>
          </cell>
          <cell r="BL55">
            <v>0</v>
          </cell>
          <cell r="BM55">
            <v>0</v>
          </cell>
          <cell r="BN55">
            <v>0</v>
          </cell>
        </row>
        <row r="56">
          <cell r="BK56">
            <v>0</v>
          </cell>
          <cell r="BL56">
            <v>0</v>
          </cell>
          <cell r="BM56">
            <v>0</v>
          </cell>
          <cell r="BN56">
            <v>0</v>
          </cell>
        </row>
        <row r="57">
          <cell r="BK57">
            <v>0</v>
          </cell>
          <cell r="BL57">
            <v>0</v>
          </cell>
          <cell r="BM57">
            <v>0</v>
          </cell>
          <cell r="BN57">
            <v>0</v>
          </cell>
        </row>
        <row r="58">
          <cell r="BK58">
            <v>0</v>
          </cell>
          <cell r="BL58">
            <v>0</v>
          </cell>
          <cell r="BM58">
            <v>0</v>
          </cell>
          <cell r="BN58">
            <v>0</v>
          </cell>
        </row>
        <row r="59">
          <cell r="BK59">
            <v>0</v>
          </cell>
          <cell r="BL59">
            <v>0</v>
          </cell>
          <cell r="BM59">
            <v>0</v>
          </cell>
          <cell r="BN59">
            <v>0</v>
          </cell>
        </row>
        <row r="60">
          <cell r="BK60">
            <v>0</v>
          </cell>
          <cell r="BL60">
            <v>0</v>
          </cell>
          <cell r="BM60">
            <v>0</v>
          </cell>
          <cell r="BN60">
            <v>0</v>
          </cell>
        </row>
        <row r="61">
          <cell r="BK61">
            <v>0</v>
          </cell>
          <cell r="BL61">
            <v>0</v>
          </cell>
          <cell r="BM61">
            <v>0</v>
          </cell>
          <cell r="BN61">
            <v>0</v>
          </cell>
        </row>
        <row r="62">
          <cell r="BK62">
            <v>0</v>
          </cell>
          <cell r="BL62">
            <v>0</v>
          </cell>
          <cell r="BM62">
            <v>0</v>
          </cell>
          <cell r="BN62">
            <v>0</v>
          </cell>
        </row>
        <row r="63">
          <cell r="BK63">
            <v>0</v>
          </cell>
          <cell r="BL63">
            <v>0</v>
          </cell>
          <cell r="BM63">
            <v>0</v>
          </cell>
          <cell r="BN63">
            <v>0</v>
          </cell>
        </row>
        <row r="64">
          <cell r="BK64">
            <v>0</v>
          </cell>
          <cell r="BL64">
            <v>0</v>
          </cell>
          <cell r="BM64">
            <v>0</v>
          </cell>
          <cell r="BN64">
            <v>0</v>
          </cell>
        </row>
        <row r="65">
          <cell r="BK65">
            <v>0</v>
          </cell>
          <cell r="BL65">
            <v>0</v>
          </cell>
          <cell r="BM65">
            <v>0</v>
          </cell>
          <cell r="BN65">
            <v>0</v>
          </cell>
        </row>
        <row r="66">
          <cell r="BK66">
            <v>0</v>
          </cell>
          <cell r="BL66">
            <v>0</v>
          </cell>
          <cell r="BM66">
            <v>0</v>
          </cell>
          <cell r="BN66">
            <v>0</v>
          </cell>
        </row>
        <row r="67">
          <cell r="BK67">
            <v>0</v>
          </cell>
          <cell r="BL67">
            <v>0</v>
          </cell>
          <cell r="BM67">
            <v>0</v>
          </cell>
          <cell r="BN67">
            <v>0</v>
          </cell>
        </row>
        <row r="68">
          <cell r="BK68">
            <v>0</v>
          </cell>
          <cell r="BL68">
            <v>0</v>
          </cell>
          <cell r="BM68">
            <v>0</v>
          </cell>
          <cell r="BN68">
            <v>0</v>
          </cell>
        </row>
        <row r="69">
          <cell r="BK69">
            <v>0</v>
          </cell>
          <cell r="BL69">
            <v>0</v>
          </cell>
          <cell r="BM69">
            <v>0</v>
          </cell>
          <cell r="BN69">
            <v>0</v>
          </cell>
        </row>
        <row r="70">
          <cell r="BK70">
            <v>0</v>
          </cell>
          <cell r="BL70">
            <v>0</v>
          </cell>
          <cell r="BM70">
            <v>0</v>
          </cell>
          <cell r="BN70">
            <v>0</v>
          </cell>
        </row>
        <row r="71">
          <cell r="BK71">
            <v>0</v>
          </cell>
          <cell r="BL71">
            <v>0</v>
          </cell>
          <cell r="BM71">
            <v>0</v>
          </cell>
          <cell r="BN71">
            <v>0</v>
          </cell>
        </row>
        <row r="72">
          <cell r="BK72">
            <v>0</v>
          </cell>
          <cell r="BL72">
            <v>0</v>
          </cell>
          <cell r="BM72">
            <v>0</v>
          </cell>
          <cell r="BN72">
            <v>0</v>
          </cell>
        </row>
        <row r="73">
          <cell r="BK73">
            <v>0</v>
          </cell>
          <cell r="BL73">
            <v>0</v>
          </cell>
          <cell r="BM73">
            <v>0</v>
          </cell>
          <cell r="BN73">
            <v>0</v>
          </cell>
        </row>
        <row r="74">
          <cell r="BK74">
            <v>0</v>
          </cell>
          <cell r="BL74">
            <v>0</v>
          </cell>
          <cell r="BM74">
            <v>0</v>
          </cell>
          <cell r="BN74">
            <v>0</v>
          </cell>
        </row>
        <row r="75">
          <cell r="BK75">
            <v>0</v>
          </cell>
          <cell r="BL75">
            <v>0</v>
          </cell>
          <cell r="BM75">
            <v>0</v>
          </cell>
          <cell r="BN75">
            <v>0</v>
          </cell>
        </row>
        <row r="76">
          <cell r="BK76">
            <v>0</v>
          </cell>
          <cell r="BL76">
            <v>0</v>
          </cell>
          <cell r="BM76">
            <v>0</v>
          </cell>
          <cell r="BN76">
            <v>0</v>
          </cell>
        </row>
        <row r="77">
          <cell r="BK77">
            <v>0</v>
          </cell>
          <cell r="BL77">
            <v>0</v>
          </cell>
          <cell r="BM77">
            <v>0</v>
          </cell>
          <cell r="BN77">
            <v>0</v>
          </cell>
        </row>
        <row r="78">
          <cell r="BK78">
            <v>0</v>
          </cell>
          <cell r="BL78">
            <v>0</v>
          </cell>
          <cell r="BM78">
            <v>0</v>
          </cell>
          <cell r="BN78">
            <v>0</v>
          </cell>
        </row>
        <row r="79">
          <cell r="BK79">
            <v>0</v>
          </cell>
          <cell r="BL79">
            <v>0</v>
          </cell>
          <cell r="BM79">
            <v>0</v>
          </cell>
          <cell r="BN79">
            <v>0</v>
          </cell>
        </row>
        <row r="80">
          <cell r="BK80">
            <v>0</v>
          </cell>
          <cell r="BL80">
            <v>0</v>
          </cell>
          <cell r="BM80">
            <v>0</v>
          </cell>
          <cell r="BN80">
            <v>0</v>
          </cell>
        </row>
        <row r="81">
          <cell r="BK81">
            <v>0</v>
          </cell>
          <cell r="BL81">
            <v>0</v>
          </cell>
          <cell r="BM81">
            <v>0</v>
          </cell>
          <cell r="BN81">
            <v>0</v>
          </cell>
        </row>
        <row r="82">
          <cell r="BK82">
            <v>0</v>
          </cell>
          <cell r="BL82">
            <v>0</v>
          </cell>
          <cell r="BM82">
            <v>0</v>
          </cell>
          <cell r="BN82">
            <v>0</v>
          </cell>
        </row>
        <row r="83">
          <cell r="BK83">
            <v>0</v>
          </cell>
          <cell r="BL83">
            <v>0</v>
          </cell>
          <cell r="BM83">
            <v>0</v>
          </cell>
          <cell r="BN83">
            <v>0</v>
          </cell>
        </row>
        <row r="84">
          <cell r="BK84">
            <v>0</v>
          </cell>
          <cell r="BL84">
            <v>0</v>
          </cell>
          <cell r="BM84">
            <v>0</v>
          </cell>
          <cell r="BN84">
            <v>0</v>
          </cell>
        </row>
        <row r="85">
          <cell r="BK85">
            <v>0</v>
          </cell>
          <cell r="BL85">
            <v>0</v>
          </cell>
          <cell r="BM85">
            <v>0</v>
          </cell>
          <cell r="BN85">
            <v>0</v>
          </cell>
        </row>
        <row r="86">
          <cell r="BK86">
            <v>0</v>
          </cell>
          <cell r="BL86">
            <v>0</v>
          </cell>
          <cell r="BM86">
            <v>0</v>
          </cell>
          <cell r="BN86">
            <v>0</v>
          </cell>
        </row>
        <row r="87">
          <cell r="BK87">
            <v>0</v>
          </cell>
          <cell r="BL87">
            <v>0</v>
          </cell>
          <cell r="BM87">
            <v>0</v>
          </cell>
          <cell r="BN87">
            <v>0</v>
          </cell>
        </row>
        <row r="88">
          <cell r="BK88">
            <v>0</v>
          </cell>
          <cell r="BL88">
            <v>0</v>
          </cell>
          <cell r="BM88">
            <v>0</v>
          </cell>
          <cell r="BN88">
            <v>0</v>
          </cell>
        </row>
        <row r="89">
          <cell r="BK89">
            <v>0</v>
          </cell>
          <cell r="BL89">
            <v>0</v>
          </cell>
          <cell r="BM89">
            <v>0</v>
          </cell>
          <cell r="BN89">
            <v>0</v>
          </cell>
        </row>
        <row r="90">
          <cell r="BK90">
            <v>0</v>
          </cell>
          <cell r="BL90">
            <v>0</v>
          </cell>
          <cell r="BM90">
            <v>0</v>
          </cell>
          <cell r="BN90">
            <v>0</v>
          </cell>
        </row>
        <row r="91">
          <cell r="BK91">
            <v>0</v>
          </cell>
          <cell r="BL91">
            <v>0</v>
          </cell>
          <cell r="BM91">
            <v>0</v>
          </cell>
          <cell r="BN91">
            <v>0</v>
          </cell>
        </row>
        <row r="92">
          <cell r="BK92">
            <v>0</v>
          </cell>
          <cell r="BL92">
            <v>0</v>
          </cell>
          <cell r="BM92">
            <v>0</v>
          </cell>
          <cell r="BN92">
            <v>0</v>
          </cell>
        </row>
        <row r="93">
          <cell r="BK93">
            <v>0</v>
          </cell>
          <cell r="BL93">
            <v>0</v>
          </cell>
          <cell r="BM93">
            <v>0</v>
          </cell>
          <cell r="BN93">
            <v>0</v>
          </cell>
        </row>
        <row r="94">
          <cell r="BK94">
            <v>0</v>
          </cell>
          <cell r="BL94">
            <v>0</v>
          </cell>
          <cell r="BM94">
            <v>0</v>
          </cell>
          <cell r="BN94">
            <v>0</v>
          </cell>
        </row>
        <row r="95">
          <cell r="BK95">
            <v>0</v>
          </cell>
          <cell r="BL95">
            <v>0</v>
          </cell>
          <cell r="BM95">
            <v>0</v>
          </cell>
          <cell r="BN95">
            <v>0</v>
          </cell>
        </row>
        <row r="96">
          <cell r="BK96">
            <v>0</v>
          </cell>
          <cell r="BL96">
            <v>0</v>
          </cell>
          <cell r="BM96">
            <v>0</v>
          </cell>
          <cell r="BN96">
            <v>0</v>
          </cell>
        </row>
        <row r="97">
          <cell r="BK97">
            <v>0</v>
          </cell>
          <cell r="BL97">
            <v>0</v>
          </cell>
          <cell r="BM97">
            <v>0</v>
          </cell>
          <cell r="BN97">
            <v>0</v>
          </cell>
        </row>
        <row r="98">
          <cell r="BK98">
            <v>0</v>
          </cell>
          <cell r="BL98">
            <v>0</v>
          </cell>
          <cell r="BM98">
            <v>0</v>
          </cell>
          <cell r="BN98">
            <v>0</v>
          </cell>
        </row>
        <row r="99">
          <cell r="BK99">
            <v>0</v>
          </cell>
          <cell r="BL99">
            <v>0</v>
          </cell>
          <cell r="BM99">
            <v>0</v>
          </cell>
          <cell r="BN99">
            <v>0</v>
          </cell>
        </row>
        <row r="100">
          <cell r="BK100">
            <v>0</v>
          </cell>
          <cell r="BL100">
            <v>0</v>
          </cell>
          <cell r="BM100">
            <v>0</v>
          </cell>
          <cell r="BN100">
            <v>0</v>
          </cell>
        </row>
        <row r="101">
          <cell r="BK101">
            <v>0</v>
          </cell>
          <cell r="BL101">
            <v>0</v>
          </cell>
          <cell r="BM101">
            <v>0</v>
          </cell>
          <cell r="BN101">
            <v>0</v>
          </cell>
        </row>
        <row r="102">
          <cell r="BK102">
            <v>0</v>
          </cell>
          <cell r="BL102">
            <v>0</v>
          </cell>
          <cell r="BM102">
            <v>0</v>
          </cell>
          <cell r="BN102">
            <v>0</v>
          </cell>
        </row>
        <row r="103">
          <cell r="BK103">
            <v>0</v>
          </cell>
          <cell r="BL103">
            <v>0</v>
          </cell>
          <cell r="BM103">
            <v>0</v>
          </cell>
          <cell r="BN103">
            <v>0</v>
          </cell>
        </row>
        <row r="104">
          <cell r="BK104">
            <v>0</v>
          </cell>
          <cell r="BL104">
            <v>0</v>
          </cell>
          <cell r="BM104">
            <v>0</v>
          </cell>
          <cell r="BN104">
            <v>0</v>
          </cell>
        </row>
        <row r="105">
          <cell r="BK105">
            <v>0</v>
          </cell>
          <cell r="BL105">
            <v>0</v>
          </cell>
          <cell r="BM105">
            <v>0</v>
          </cell>
          <cell r="BN105">
            <v>0</v>
          </cell>
        </row>
        <row r="106">
          <cell r="BK106">
            <v>0</v>
          </cell>
          <cell r="BL106">
            <v>0</v>
          </cell>
          <cell r="BM106">
            <v>0</v>
          </cell>
          <cell r="BN106">
            <v>0</v>
          </cell>
        </row>
        <row r="107">
          <cell r="BK107">
            <v>0</v>
          </cell>
          <cell r="BL107">
            <v>0</v>
          </cell>
          <cell r="BM107">
            <v>0</v>
          </cell>
          <cell r="BN107">
            <v>0</v>
          </cell>
        </row>
        <row r="108">
          <cell r="BK108">
            <v>0</v>
          </cell>
          <cell r="BL108">
            <v>0</v>
          </cell>
          <cell r="BM108">
            <v>0</v>
          </cell>
          <cell r="BN108">
            <v>0</v>
          </cell>
        </row>
        <row r="109">
          <cell r="BK109">
            <v>0</v>
          </cell>
          <cell r="BL109">
            <v>0</v>
          </cell>
          <cell r="BM109">
            <v>0</v>
          </cell>
          <cell r="BN109">
            <v>0</v>
          </cell>
        </row>
        <row r="110">
          <cell r="BK110">
            <v>0</v>
          </cell>
          <cell r="BL110">
            <v>0</v>
          </cell>
          <cell r="BM110">
            <v>0</v>
          </cell>
          <cell r="BN110">
            <v>0</v>
          </cell>
        </row>
        <row r="111">
          <cell r="BK111">
            <v>0</v>
          </cell>
          <cell r="BL111">
            <v>0</v>
          </cell>
          <cell r="BM111">
            <v>0</v>
          </cell>
          <cell r="BN111">
            <v>0</v>
          </cell>
        </row>
        <row r="112">
          <cell r="BK112">
            <v>0</v>
          </cell>
          <cell r="BL112">
            <v>0</v>
          </cell>
          <cell r="BM112">
            <v>0</v>
          </cell>
          <cell r="BN112">
            <v>0</v>
          </cell>
        </row>
        <row r="113">
          <cell r="BK113">
            <v>0</v>
          </cell>
          <cell r="BL113">
            <v>0</v>
          </cell>
          <cell r="BM113">
            <v>0</v>
          </cell>
          <cell r="BN113">
            <v>0</v>
          </cell>
        </row>
        <row r="114">
          <cell r="BK114">
            <v>0</v>
          </cell>
          <cell r="BL114">
            <v>0</v>
          </cell>
          <cell r="BM114">
            <v>0</v>
          </cell>
          <cell r="BN114">
            <v>0</v>
          </cell>
        </row>
        <row r="115">
          <cell r="BK115">
            <v>0</v>
          </cell>
          <cell r="BL115">
            <v>0</v>
          </cell>
          <cell r="BM115">
            <v>0</v>
          </cell>
          <cell r="BN115">
            <v>0</v>
          </cell>
        </row>
        <row r="116">
          <cell r="BK116">
            <v>0</v>
          </cell>
          <cell r="BL116">
            <v>0</v>
          </cell>
          <cell r="BM116">
            <v>0</v>
          </cell>
          <cell r="BN116">
            <v>0</v>
          </cell>
        </row>
        <row r="117">
          <cell r="BK117">
            <v>0</v>
          </cell>
          <cell r="BL117">
            <v>0</v>
          </cell>
          <cell r="BM117">
            <v>0</v>
          </cell>
          <cell r="BN117">
            <v>0</v>
          </cell>
        </row>
        <row r="118">
          <cell r="BK118">
            <v>0</v>
          </cell>
          <cell r="BL118">
            <v>0</v>
          </cell>
          <cell r="BM118">
            <v>0</v>
          </cell>
          <cell r="BN118">
            <v>0</v>
          </cell>
        </row>
        <row r="119">
          <cell r="BK119">
            <v>0</v>
          </cell>
          <cell r="BL119">
            <v>0</v>
          </cell>
          <cell r="BM119">
            <v>0</v>
          </cell>
          <cell r="BN119">
            <v>0</v>
          </cell>
        </row>
        <row r="120">
          <cell r="BK120">
            <v>0</v>
          </cell>
          <cell r="BL120">
            <v>0</v>
          </cell>
          <cell r="BM120">
            <v>0</v>
          </cell>
          <cell r="BN120">
            <v>0</v>
          </cell>
        </row>
        <row r="121">
          <cell r="BK121">
            <v>0</v>
          </cell>
          <cell r="BL121">
            <v>0</v>
          </cell>
          <cell r="BM121">
            <v>0</v>
          </cell>
          <cell r="BN121">
            <v>0</v>
          </cell>
        </row>
        <row r="122">
          <cell r="BK122">
            <v>0</v>
          </cell>
          <cell r="BL122">
            <v>0</v>
          </cell>
          <cell r="BM122">
            <v>0</v>
          </cell>
          <cell r="BN122">
            <v>0</v>
          </cell>
        </row>
        <row r="123">
          <cell r="BK123">
            <v>0</v>
          </cell>
          <cell r="BL123">
            <v>0</v>
          </cell>
          <cell r="BM123">
            <v>0</v>
          </cell>
          <cell r="BN123">
            <v>0</v>
          </cell>
        </row>
        <row r="124">
          <cell r="BK124">
            <v>0</v>
          </cell>
          <cell r="BL124">
            <v>0</v>
          </cell>
          <cell r="BM124">
            <v>0</v>
          </cell>
          <cell r="BN124">
            <v>0</v>
          </cell>
        </row>
        <row r="125">
          <cell r="BK125">
            <v>0</v>
          </cell>
          <cell r="BL125">
            <v>0</v>
          </cell>
          <cell r="BM125">
            <v>0</v>
          </cell>
          <cell r="BN125">
            <v>0</v>
          </cell>
        </row>
        <row r="126">
          <cell r="BK126">
            <v>0</v>
          </cell>
          <cell r="BL126">
            <v>0</v>
          </cell>
          <cell r="BM126">
            <v>0</v>
          </cell>
          <cell r="BN126">
            <v>0</v>
          </cell>
        </row>
        <row r="127">
          <cell r="BK127">
            <v>0</v>
          </cell>
          <cell r="BL127">
            <v>0</v>
          </cell>
          <cell r="BM127">
            <v>0</v>
          </cell>
          <cell r="BN127">
            <v>0</v>
          </cell>
        </row>
        <row r="128">
          <cell r="BK128">
            <v>0</v>
          </cell>
          <cell r="BL128">
            <v>0</v>
          </cell>
          <cell r="BM128">
            <v>0</v>
          </cell>
          <cell r="BN128">
            <v>0</v>
          </cell>
        </row>
        <row r="129">
          <cell r="BK129">
            <v>0</v>
          </cell>
          <cell r="BL129">
            <v>0</v>
          </cell>
          <cell r="BM129">
            <v>0</v>
          </cell>
          <cell r="BN129">
            <v>0</v>
          </cell>
        </row>
        <row r="130">
          <cell r="BK130">
            <v>0</v>
          </cell>
          <cell r="BL130">
            <v>0</v>
          </cell>
          <cell r="BM130">
            <v>0</v>
          </cell>
          <cell r="BN130">
            <v>0</v>
          </cell>
        </row>
        <row r="131">
          <cell r="BK131">
            <v>0</v>
          </cell>
          <cell r="BL131">
            <v>0</v>
          </cell>
          <cell r="BM131">
            <v>0</v>
          </cell>
          <cell r="BN131">
            <v>0</v>
          </cell>
        </row>
        <row r="132">
          <cell r="BK132">
            <v>0</v>
          </cell>
          <cell r="BL132">
            <v>0</v>
          </cell>
          <cell r="BM132">
            <v>0</v>
          </cell>
          <cell r="BN132">
            <v>0</v>
          </cell>
        </row>
        <row r="133">
          <cell r="BK133">
            <v>0</v>
          </cell>
          <cell r="BL133">
            <v>0</v>
          </cell>
          <cell r="BM133">
            <v>0</v>
          </cell>
          <cell r="BN133">
            <v>0</v>
          </cell>
        </row>
        <row r="134">
          <cell r="BK134">
            <v>0</v>
          </cell>
          <cell r="BL134">
            <v>0</v>
          </cell>
          <cell r="BM134">
            <v>0</v>
          </cell>
          <cell r="BN134">
            <v>0</v>
          </cell>
        </row>
        <row r="135">
          <cell r="BK135">
            <v>0</v>
          </cell>
          <cell r="BL135">
            <v>0</v>
          </cell>
          <cell r="BM135">
            <v>0</v>
          </cell>
          <cell r="BN135">
            <v>0</v>
          </cell>
        </row>
        <row r="136">
          <cell r="BK136">
            <v>0</v>
          </cell>
          <cell r="BL136">
            <v>0</v>
          </cell>
          <cell r="BM136">
            <v>0</v>
          </cell>
          <cell r="BN136">
            <v>0</v>
          </cell>
        </row>
        <row r="137">
          <cell r="BK137">
            <v>0</v>
          </cell>
          <cell r="BL137">
            <v>0</v>
          </cell>
          <cell r="BM137">
            <v>0</v>
          </cell>
          <cell r="BN137">
            <v>0</v>
          </cell>
        </row>
        <row r="138">
          <cell r="BK138">
            <v>0</v>
          </cell>
          <cell r="BL138">
            <v>0</v>
          </cell>
          <cell r="BM138">
            <v>0</v>
          </cell>
          <cell r="BN138">
            <v>0</v>
          </cell>
        </row>
        <row r="139">
          <cell r="BK139">
            <v>0</v>
          </cell>
          <cell r="BL139">
            <v>0</v>
          </cell>
          <cell r="BM139">
            <v>0</v>
          </cell>
          <cell r="BN139">
            <v>0</v>
          </cell>
        </row>
        <row r="140">
          <cell r="BK140">
            <v>0</v>
          </cell>
          <cell r="BL140">
            <v>0</v>
          </cell>
          <cell r="BM140">
            <v>0</v>
          </cell>
          <cell r="BN140">
            <v>0</v>
          </cell>
        </row>
        <row r="141">
          <cell r="BK141">
            <v>0</v>
          </cell>
          <cell r="BL141">
            <v>0</v>
          </cell>
          <cell r="BM141">
            <v>0</v>
          </cell>
          <cell r="BN141">
            <v>0</v>
          </cell>
        </row>
        <row r="142">
          <cell r="BK142">
            <v>0</v>
          </cell>
          <cell r="BL142">
            <v>0</v>
          </cell>
          <cell r="BM142">
            <v>0</v>
          </cell>
          <cell r="BN142">
            <v>0</v>
          </cell>
        </row>
        <row r="143">
          <cell r="BK143">
            <v>0</v>
          </cell>
          <cell r="BL143">
            <v>0</v>
          </cell>
          <cell r="BM143">
            <v>0</v>
          </cell>
          <cell r="BN143">
            <v>0</v>
          </cell>
        </row>
        <row r="144">
          <cell r="BK144">
            <v>0</v>
          </cell>
          <cell r="BL144">
            <v>0</v>
          </cell>
          <cell r="BM144">
            <v>0</v>
          </cell>
          <cell r="BN144">
            <v>0</v>
          </cell>
        </row>
        <row r="145">
          <cell r="BK145">
            <v>0</v>
          </cell>
          <cell r="BL145">
            <v>0</v>
          </cell>
          <cell r="BM145">
            <v>0</v>
          </cell>
          <cell r="BN145">
            <v>0</v>
          </cell>
        </row>
        <row r="146">
          <cell r="BK146">
            <v>0</v>
          </cell>
          <cell r="BL146">
            <v>0</v>
          </cell>
          <cell r="BM146">
            <v>0</v>
          </cell>
          <cell r="BN146">
            <v>0</v>
          </cell>
        </row>
        <row r="147">
          <cell r="BK147">
            <v>0</v>
          </cell>
          <cell r="BL147">
            <v>0</v>
          </cell>
          <cell r="BM147">
            <v>0</v>
          </cell>
          <cell r="BN147">
            <v>0</v>
          </cell>
        </row>
        <row r="148">
          <cell r="BK148">
            <v>0</v>
          </cell>
          <cell r="BL148">
            <v>0</v>
          </cell>
          <cell r="BM148">
            <v>0</v>
          </cell>
          <cell r="BN148">
            <v>0</v>
          </cell>
        </row>
        <row r="149">
          <cell r="BK149">
            <v>0</v>
          </cell>
          <cell r="BL149">
            <v>0</v>
          </cell>
          <cell r="BM149">
            <v>0</v>
          </cell>
          <cell r="BN149">
            <v>0</v>
          </cell>
        </row>
        <row r="150">
          <cell r="BK150">
            <v>0</v>
          </cell>
          <cell r="BL150">
            <v>0</v>
          </cell>
          <cell r="BM150">
            <v>0</v>
          </cell>
          <cell r="BN150">
            <v>0</v>
          </cell>
        </row>
        <row r="151">
          <cell r="BK151">
            <v>0</v>
          </cell>
          <cell r="BL151">
            <v>0</v>
          </cell>
          <cell r="BM151">
            <v>0</v>
          </cell>
          <cell r="BN151">
            <v>0</v>
          </cell>
        </row>
        <row r="152">
          <cell r="BK152">
            <v>0</v>
          </cell>
          <cell r="BL152">
            <v>0</v>
          </cell>
          <cell r="BM152">
            <v>0</v>
          </cell>
          <cell r="BN152">
            <v>0</v>
          </cell>
        </row>
        <row r="153">
          <cell r="BK153">
            <v>0</v>
          </cell>
          <cell r="BL153">
            <v>0</v>
          </cell>
          <cell r="BM153">
            <v>0</v>
          </cell>
          <cell r="BN153">
            <v>0</v>
          </cell>
        </row>
        <row r="154">
          <cell r="BK154">
            <v>0</v>
          </cell>
          <cell r="BL154">
            <v>0</v>
          </cell>
          <cell r="BM154">
            <v>0</v>
          </cell>
          <cell r="BN154">
            <v>0</v>
          </cell>
        </row>
        <row r="155">
          <cell r="BK155">
            <v>0</v>
          </cell>
          <cell r="BL155">
            <v>0</v>
          </cell>
          <cell r="BM155">
            <v>0</v>
          </cell>
          <cell r="BN155">
            <v>0</v>
          </cell>
        </row>
        <row r="156">
          <cell r="BK156">
            <v>0</v>
          </cell>
          <cell r="BL156">
            <v>0</v>
          </cell>
          <cell r="BM156">
            <v>0</v>
          </cell>
          <cell r="BN156">
            <v>0</v>
          </cell>
        </row>
        <row r="157">
          <cell r="BK157">
            <v>0</v>
          </cell>
          <cell r="BL157">
            <v>0</v>
          </cell>
          <cell r="BM157">
            <v>0</v>
          </cell>
          <cell r="BN157">
            <v>0</v>
          </cell>
        </row>
        <row r="158">
          <cell r="BK158">
            <v>0</v>
          </cell>
          <cell r="BL158">
            <v>0</v>
          </cell>
          <cell r="BM158">
            <v>0</v>
          </cell>
          <cell r="BN158">
            <v>0</v>
          </cell>
        </row>
        <row r="159">
          <cell r="BK159">
            <v>0</v>
          </cell>
          <cell r="BL159">
            <v>0</v>
          </cell>
          <cell r="BM159">
            <v>0</v>
          </cell>
          <cell r="BN159">
            <v>0</v>
          </cell>
        </row>
        <row r="160">
          <cell r="BK160">
            <v>0</v>
          </cell>
          <cell r="BL160">
            <v>0</v>
          </cell>
          <cell r="BM160">
            <v>0</v>
          </cell>
          <cell r="BN160">
            <v>0</v>
          </cell>
        </row>
        <row r="161">
          <cell r="BK161">
            <v>0</v>
          </cell>
          <cell r="BL161">
            <v>0</v>
          </cell>
          <cell r="BM161">
            <v>0</v>
          </cell>
          <cell r="BN161">
            <v>0</v>
          </cell>
        </row>
        <row r="162">
          <cell r="BK162">
            <v>0</v>
          </cell>
          <cell r="BL162">
            <v>0</v>
          </cell>
          <cell r="BM162">
            <v>0</v>
          </cell>
          <cell r="BN162">
            <v>0</v>
          </cell>
        </row>
        <row r="163">
          <cell r="BK163">
            <v>0</v>
          </cell>
          <cell r="BL163">
            <v>0</v>
          </cell>
          <cell r="BM163">
            <v>0</v>
          </cell>
          <cell r="BN163">
            <v>0</v>
          </cell>
        </row>
        <row r="164">
          <cell r="BK164">
            <v>0</v>
          </cell>
          <cell r="BL164">
            <v>0</v>
          </cell>
          <cell r="BM164">
            <v>0</v>
          </cell>
          <cell r="BN164">
            <v>0</v>
          </cell>
        </row>
        <row r="165">
          <cell r="BK165">
            <v>0</v>
          </cell>
          <cell r="BL165">
            <v>0</v>
          </cell>
          <cell r="BM165">
            <v>0</v>
          </cell>
          <cell r="BN165">
            <v>0</v>
          </cell>
        </row>
        <row r="166">
          <cell r="BK166">
            <v>0</v>
          </cell>
          <cell r="BL166">
            <v>0</v>
          </cell>
          <cell r="BM166">
            <v>0</v>
          </cell>
          <cell r="BN166">
            <v>0</v>
          </cell>
        </row>
        <row r="167">
          <cell r="BK167">
            <v>0</v>
          </cell>
          <cell r="BL167">
            <v>0</v>
          </cell>
          <cell r="BM167">
            <v>0</v>
          </cell>
          <cell r="BN167">
            <v>0</v>
          </cell>
        </row>
        <row r="168">
          <cell r="BK168">
            <v>0</v>
          </cell>
          <cell r="BL168">
            <v>0</v>
          </cell>
          <cell r="BM168">
            <v>0</v>
          </cell>
          <cell r="BN168">
            <v>0</v>
          </cell>
        </row>
        <row r="169">
          <cell r="BK169">
            <v>0</v>
          </cell>
          <cell r="BL169">
            <v>0</v>
          </cell>
          <cell r="BM169">
            <v>0</v>
          </cell>
          <cell r="BN169">
            <v>0</v>
          </cell>
        </row>
        <row r="170">
          <cell r="BK170">
            <v>0</v>
          </cell>
          <cell r="BL170">
            <v>0</v>
          </cell>
          <cell r="BM170">
            <v>0</v>
          </cell>
          <cell r="BN170">
            <v>0</v>
          </cell>
        </row>
        <row r="171">
          <cell r="BK171">
            <v>0</v>
          </cell>
          <cell r="BL171">
            <v>0</v>
          </cell>
          <cell r="BM171">
            <v>0</v>
          </cell>
          <cell r="BN171">
            <v>0</v>
          </cell>
        </row>
        <row r="172">
          <cell r="BK172">
            <v>0</v>
          </cell>
          <cell r="BL172">
            <v>0</v>
          </cell>
          <cell r="BM172">
            <v>0</v>
          </cell>
          <cell r="BN172">
            <v>0</v>
          </cell>
        </row>
        <row r="173">
          <cell r="BK173">
            <v>0</v>
          </cell>
          <cell r="BL173">
            <v>0</v>
          </cell>
          <cell r="BM173">
            <v>0</v>
          </cell>
          <cell r="BN173">
            <v>0</v>
          </cell>
        </row>
        <row r="174">
          <cell r="BK174">
            <v>0</v>
          </cell>
          <cell r="BL174">
            <v>0</v>
          </cell>
          <cell r="BM174">
            <v>0</v>
          </cell>
          <cell r="BN174">
            <v>0</v>
          </cell>
        </row>
        <row r="175">
          <cell r="BK175">
            <v>0</v>
          </cell>
          <cell r="BL175">
            <v>0</v>
          </cell>
          <cell r="BM175">
            <v>0</v>
          </cell>
          <cell r="BN175">
            <v>0</v>
          </cell>
        </row>
        <row r="176">
          <cell r="BK176">
            <v>0</v>
          </cell>
          <cell r="BL176">
            <v>0</v>
          </cell>
          <cell r="BM176">
            <v>0</v>
          </cell>
          <cell r="BN176">
            <v>0</v>
          </cell>
        </row>
        <row r="177">
          <cell r="BK177">
            <v>0</v>
          </cell>
          <cell r="BL177">
            <v>0</v>
          </cell>
          <cell r="BM177">
            <v>0</v>
          </cell>
          <cell r="BN177">
            <v>0</v>
          </cell>
        </row>
        <row r="178">
          <cell r="BK178">
            <v>0</v>
          </cell>
          <cell r="BL178">
            <v>0</v>
          </cell>
          <cell r="BM178">
            <v>0</v>
          </cell>
          <cell r="BN178">
            <v>0</v>
          </cell>
        </row>
        <row r="179">
          <cell r="BK179">
            <v>0</v>
          </cell>
          <cell r="BL179">
            <v>0</v>
          </cell>
          <cell r="BM179">
            <v>0</v>
          </cell>
          <cell r="BN179">
            <v>0</v>
          </cell>
        </row>
        <row r="180">
          <cell r="BK180">
            <v>0</v>
          </cell>
          <cell r="BL180">
            <v>0</v>
          </cell>
          <cell r="BM180">
            <v>0</v>
          </cell>
          <cell r="BN180">
            <v>0</v>
          </cell>
        </row>
        <row r="181">
          <cell r="BK181">
            <v>0</v>
          </cell>
          <cell r="BL181">
            <v>0</v>
          </cell>
          <cell r="BM181">
            <v>0</v>
          </cell>
          <cell r="BN181">
            <v>0</v>
          </cell>
        </row>
        <row r="182">
          <cell r="BK182">
            <v>0</v>
          </cell>
          <cell r="BL182">
            <v>0</v>
          </cell>
          <cell r="BM182">
            <v>0</v>
          </cell>
          <cell r="BN182">
            <v>0</v>
          </cell>
        </row>
        <row r="183">
          <cell r="BK183">
            <v>0</v>
          </cell>
          <cell r="BL183">
            <v>0</v>
          </cell>
          <cell r="BM183">
            <v>0</v>
          </cell>
          <cell r="BN183">
            <v>0</v>
          </cell>
        </row>
        <row r="184">
          <cell r="BK184">
            <v>0</v>
          </cell>
          <cell r="BL184">
            <v>0</v>
          </cell>
          <cell r="BM184">
            <v>0</v>
          </cell>
          <cell r="BN184">
            <v>0</v>
          </cell>
        </row>
        <row r="185">
          <cell r="BK185">
            <v>0</v>
          </cell>
          <cell r="BL185">
            <v>0</v>
          </cell>
          <cell r="BM185">
            <v>0</v>
          </cell>
          <cell r="BN185">
            <v>0</v>
          </cell>
        </row>
        <row r="186">
          <cell r="BK186">
            <v>0</v>
          </cell>
          <cell r="BL186">
            <v>0</v>
          </cell>
          <cell r="BM186">
            <v>0</v>
          </cell>
          <cell r="BN186">
            <v>0</v>
          </cell>
        </row>
        <row r="187">
          <cell r="BK187">
            <v>0</v>
          </cell>
          <cell r="BL187">
            <v>0</v>
          </cell>
          <cell r="BM187">
            <v>0</v>
          </cell>
          <cell r="BN187">
            <v>0</v>
          </cell>
        </row>
        <row r="188">
          <cell r="BK188">
            <v>0</v>
          </cell>
          <cell r="BL188">
            <v>0</v>
          </cell>
          <cell r="BM188">
            <v>0</v>
          </cell>
          <cell r="BN188">
            <v>0</v>
          </cell>
        </row>
        <row r="189">
          <cell r="BK189">
            <v>0</v>
          </cell>
          <cell r="BL189">
            <v>0</v>
          </cell>
          <cell r="BM189">
            <v>0</v>
          </cell>
          <cell r="BN189">
            <v>0</v>
          </cell>
        </row>
        <row r="190">
          <cell r="BK190">
            <v>0</v>
          </cell>
          <cell r="BL190">
            <v>0</v>
          </cell>
          <cell r="BM190">
            <v>0</v>
          </cell>
          <cell r="BN190">
            <v>0</v>
          </cell>
        </row>
        <row r="191">
          <cell r="BK191">
            <v>0</v>
          </cell>
          <cell r="BL191">
            <v>0</v>
          </cell>
          <cell r="BM191">
            <v>0</v>
          </cell>
          <cell r="BN191">
            <v>0</v>
          </cell>
        </row>
        <row r="192">
          <cell r="BK192">
            <v>0</v>
          </cell>
          <cell r="BL192">
            <v>0</v>
          </cell>
          <cell r="BM192">
            <v>0</v>
          </cell>
          <cell r="BN192">
            <v>0</v>
          </cell>
        </row>
        <row r="193">
          <cell r="BK193">
            <v>0</v>
          </cell>
          <cell r="BL193">
            <v>0</v>
          </cell>
          <cell r="BM193">
            <v>0</v>
          </cell>
          <cell r="BN193">
            <v>0</v>
          </cell>
        </row>
        <row r="194">
          <cell r="BK194">
            <v>0</v>
          </cell>
          <cell r="BL194">
            <v>0</v>
          </cell>
          <cell r="BM194">
            <v>0</v>
          </cell>
          <cell r="BN194">
            <v>0</v>
          </cell>
        </row>
        <row r="195">
          <cell r="BK195">
            <v>0</v>
          </cell>
          <cell r="BL195">
            <v>0</v>
          </cell>
          <cell r="BM195">
            <v>0</v>
          </cell>
          <cell r="BN195">
            <v>0</v>
          </cell>
        </row>
        <row r="196">
          <cell r="BK196">
            <v>0</v>
          </cell>
          <cell r="BL196">
            <v>0</v>
          </cell>
          <cell r="BM196">
            <v>0</v>
          </cell>
          <cell r="BN196">
            <v>0</v>
          </cell>
        </row>
        <row r="197">
          <cell r="BK197">
            <v>0</v>
          </cell>
          <cell r="BL197">
            <v>0</v>
          </cell>
          <cell r="BM197">
            <v>0</v>
          </cell>
          <cell r="BN197">
            <v>0</v>
          </cell>
        </row>
        <row r="198">
          <cell r="BK198">
            <v>0</v>
          </cell>
          <cell r="BL198">
            <v>0</v>
          </cell>
          <cell r="BM198">
            <v>0</v>
          </cell>
          <cell r="BN198">
            <v>0</v>
          </cell>
        </row>
        <row r="199">
          <cell r="BK199">
            <v>0</v>
          </cell>
          <cell r="BL199">
            <v>0</v>
          </cell>
          <cell r="BM199">
            <v>0</v>
          </cell>
          <cell r="BN199">
            <v>0</v>
          </cell>
        </row>
        <row r="200">
          <cell r="BK200">
            <v>0</v>
          </cell>
          <cell r="BL200">
            <v>0</v>
          </cell>
          <cell r="BM200">
            <v>0</v>
          </cell>
          <cell r="BN200">
            <v>0</v>
          </cell>
        </row>
        <row r="201">
          <cell r="BK201">
            <v>0</v>
          </cell>
          <cell r="BL201">
            <v>0</v>
          </cell>
          <cell r="BM201">
            <v>0</v>
          </cell>
          <cell r="BN201">
            <v>0</v>
          </cell>
        </row>
        <row r="202">
          <cell r="BK202">
            <v>0</v>
          </cell>
          <cell r="BL202">
            <v>0</v>
          </cell>
          <cell r="BM202">
            <v>0</v>
          </cell>
          <cell r="BN202">
            <v>0</v>
          </cell>
        </row>
        <row r="203">
          <cell r="BK203">
            <v>0</v>
          </cell>
          <cell r="BL203">
            <v>0</v>
          </cell>
          <cell r="BM203">
            <v>0</v>
          </cell>
          <cell r="BN203">
            <v>0</v>
          </cell>
        </row>
        <row r="204">
          <cell r="BK204">
            <v>0</v>
          </cell>
          <cell r="BL204">
            <v>0</v>
          </cell>
          <cell r="BM204">
            <v>0</v>
          </cell>
          <cell r="BN204">
            <v>0</v>
          </cell>
        </row>
        <row r="205">
          <cell r="BK205">
            <v>0</v>
          </cell>
          <cell r="BL205">
            <v>0</v>
          </cell>
          <cell r="BM205">
            <v>0</v>
          </cell>
          <cell r="BN205">
            <v>0</v>
          </cell>
        </row>
        <row r="206">
          <cell r="BK206">
            <v>0</v>
          </cell>
          <cell r="BL206">
            <v>0</v>
          </cell>
          <cell r="BM206">
            <v>0</v>
          </cell>
          <cell r="BN206">
            <v>0</v>
          </cell>
        </row>
        <row r="207">
          <cell r="BK207">
            <v>0</v>
          </cell>
          <cell r="BL207">
            <v>0</v>
          </cell>
          <cell r="BM207">
            <v>0</v>
          </cell>
          <cell r="BN207">
            <v>0</v>
          </cell>
        </row>
        <row r="208">
          <cell r="BK208">
            <v>0</v>
          </cell>
          <cell r="BL208">
            <v>0</v>
          </cell>
          <cell r="BM208">
            <v>0</v>
          </cell>
          <cell r="BN208">
            <v>0</v>
          </cell>
        </row>
        <row r="209">
          <cell r="BK209">
            <v>0</v>
          </cell>
          <cell r="BL209">
            <v>0</v>
          </cell>
          <cell r="BM209">
            <v>0</v>
          </cell>
          <cell r="BN209">
            <v>0</v>
          </cell>
        </row>
        <row r="210">
          <cell r="BK210">
            <v>0</v>
          </cell>
          <cell r="BL210">
            <v>0</v>
          </cell>
          <cell r="BM210">
            <v>0</v>
          </cell>
          <cell r="BN210">
            <v>0</v>
          </cell>
        </row>
        <row r="211">
          <cell r="BK211">
            <v>0</v>
          </cell>
          <cell r="BL211">
            <v>0</v>
          </cell>
          <cell r="BM211">
            <v>0</v>
          </cell>
          <cell r="BN211">
            <v>0</v>
          </cell>
        </row>
        <row r="212">
          <cell r="BK212">
            <v>0</v>
          </cell>
          <cell r="BL212">
            <v>0</v>
          </cell>
          <cell r="BM212">
            <v>0</v>
          </cell>
          <cell r="BN212">
            <v>0</v>
          </cell>
        </row>
        <row r="213">
          <cell r="BK213">
            <v>0</v>
          </cell>
          <cell r="BL213">
            <v>0</v>
          </cell>
          <cell r="BM213">
            <v>0</v>
          </cell>
          <cell r="BN213">
            <v>0</v>
          </cell>
        </row>
        <row r="214">
          <cell r="BK214">
            <v>0</v>
          </cell>
          <cell r="BL214">
            <v>0</v>
          </cell>
          <cell r="BM214">
            <v>0</v>
          </cell>
          <cell r="BN214">
            <v>0</v>
          </cell>
        </row>
        <row r="215">
          <cell r="BK215">
            <v>0</v>
          </cell>
          <cell r="BL215">
            <v>0</v>
          </cell>
          <cell r="BM215">
            <v>0</v>
          </cell>
          <cell r="BN215">
            <v>0</v>
          </cell>
        </row>
        <row r="216">
          <cell r="BK216">
            <v>0</v>
          </cell>
          <cell r="BL216">
            <v>0</v>
          </cell>
          <cell r="BM216">
            <v>0</v>
          </cell>
          <cell r="BN216">
            <v>0</v>
          </cell>
        </row>
        <row r="217">
          <cell r="BK217">
            <v>0</v>
          </cell>
          <cell r="BL217">
            <v>0</v>
          </cell>
          <cell r="BM217">
            <v>0</v>
          </cell>
          <cell r="BN217">
            <v>0</v>
          </cell>
        </row>
        <row r="218">
          <cell r="BK218">
            <v>0</v>
          </cell>
          <cell r="BL218">
            <v>0</v>
          </cell>
          <cell r="BM218">
            <v>0</v>
          </cell>
          <cell r="BN218">
            <v>0</v>
          </cell>
        </row>
        <row r="219">
          <cell r="BK219">
            <v>0</v>
          </cell>
          <cell r="BL219">
            <v>0</v>
          </cell>
          <cell r="BM219">
            <v>0</v>
          </cell>
          <cell r="BN219">
            <v>0</v>
          </cell>
        </row>
        <row r="220">
          <cell r="BK220">
            <v>0</v>
          </cell>
          <cell r="BL220">
            <v>0</v>
          </cell>
          <cell r="BM220">
            <v>0</v>
          </cell>
          <cell r="BN220">
            <v>0</v>
          </cell>
        </row>
        <row r="221">
          <cell r="BK221">
            <v>0</v>
          </cell>
          <cell r="BL221">
            <v>0</v>
          </cell>
          <cell r="BM221">
            <v>0</v>
          </cell>
          <cell r="BN221">
            <v>0</v>
          </cell>
        </row>
        <row r="222">
          <cell r="BK222">
            <v>0</v>
          </cell>
          <cell r="BL222">
            <v>0</v>
          </cell>
          <cell r="BM222">
            <v>0</v>
          </cell>
          <cell r="BN222">
            <v>0</v>
          </cell>
        </row>
        <row r="223">
          <cell r="BK223">
            <v>0</v>
          </cell>
          <cell r="BL223">
            <v>0</v>
          </cell>
          <cell r="BM223">
            <v>0</v>
          </cell>
          <cell r="BN223">
            <v>0</v>
          </cell>
        </row>
        <row r="224">
          <cell r="BK224">
            <v>0</v>
          </cell>
          <cell r="BL224">
            <v>0</v>
          </cell>
          <cell r="BM224">
            <v>0</v>
          </cell>
          <cell r="BN224">
            <v>0</v>
          </cell>
        </row>
        <row r="225">
          <cell r="BK225">
            <v>0</v>
          </cell>
          <cell r="BL225">
            <v>0</v>
          </cell>
          <cell r="BM225">
            <v>0</v>
          </cell>
          <cell r="BN225">
            <v>0</v>
          </cell>
        </row>
        <row r="226">
          <cell r="BK226">
            <v>0</v>
          </cell>
          <cell r="BL226">
            <v>0</v>
          </cell>
          <cell r="BM226">
            <v>0</v>
          </cell>
          <cell r="BN226">
            <v>0</v>
          </cell>
        </row>
        <row r="227">
          <cell r="BK227">
            <v>0</v>
          </cell>
          <cell r="BL227">
            <v>0</v>
          </cell>
          <cell r="BM227">
            <v>0</v>
          </cell>
          <cell r="BN227">
            <v>0</v>
          </cell>
        </row>
        <row r="228">
          <cell r="BK228">
            <v>0</v>
          </cell>
          <cell r="BL228">
            <v>0</v>
          </cell>
          <cell r="BM228">
            <v>0</v>
          </cell>
          <cell r="BN228">
            <v>0</v>
          </cell>
        </row>
        <row r="229">
          <cell r="BK229">
            <v>0</v>
          </cell>
          <cell r="BL229">
            <v>0</v>
          </cell>
          <cell r="BM229">
            <v>0</v>
          </cell>
          <cell r="BN229">
            <v>0</v>
          </cell>
        </row>
        <row r="230">
          <cell r="BK230">
            <v>0</v>
          </cell>
          <cell r="BL230">
            <v>0</v>
          </cell>
          <cell r="BM230">
            <v>0</v>
          </cell>
          <cell r="BN230">
            <v>0</v>
          </cell>
        </row>
        <row r="231">
          <cell r="BK231">
            <v>0</v>
          </cell>
          <cell r="BL231">
            <v>0</v>
          </cell>
          <cell r="BM231">
            <v>0</v>
          </cell>
          <cell r="BN231">
            <v>0</v>
          </cell>
        </row>
        <row r="232">
          <cell r="BK232">
            <v>0</v>
          </cell>
          <cell r="BL232">
            <v>0</v>
          </cell>
          <cell r="BM232">
            <v>0</v>
          </cell>
          <cell r="BN232">
            <v>0</v>
          </cell>
        </row>
        <row r="233">
          <cell r="BK233">
            <v>0</v>
          </cell>
          <cell r="BL233">
            <v>0</v>
          </cell>
          <cell r="BM233">
            <v>0</v>
          </cell>
          <cell r="BN233">
            <v>0</v>
          </cell>
        </row>
        <row r="234">
          <cell r="BK234">
            <v>0</v>
          </cell>
          <cell r="BL234">
            <v>0</v>
          </cell>
          <cell r="BM234">
            <v>0</v>
          </cell>
          <cell r="BN234">
            <v>0</v>
          </cell>
        </row>
        <row r="235">
          <cell r="BK235">
            <v>0</v>
          </cell>
          <cell r="BL235">
            <v>0</v>
          </cell>
          <cell r="BM235">
            <v>0</v>
          </cell>
          <cell r="BN235">
            <v>0</v>
          </cell>
        </row>
        <row r="236">
          <cell r="BK236">
            <v>0</v>
          </cell>
          <cell r="BL236">
            <v>0</v>
          </cell>
          <cell r="BM236">
            <v>0</v>
          </cell>
          <cell r="BN236">
            <v>0</v>
          </cell>
        </row>
        <row r="237">
          <cell r="BK237">
            <v>0</v>
          </cell>
          <cell r="BL237">
            <v>0</v>
          </cell>
          <cell r="BM237">
            <v>0</v>
          </cell>
          <cell r="BN237">
            <v>0</v>
          </cell>
        </row>
        <row r="238">
          <cell r="BK238">
            <v>0</v>
          </cell>
          <cell r="BL238">
            <v>0</v>
          </cell>
          <cell r="BM238">
            <v>0</v>
          </cell>
          <cell r="BN238">
            <v>0</v>
          </cell>
        </row>
        <row r="239">
          <cell r="BK239">
            <v>0</v>
          </cell>
          <cell r="BL239">
            <v>0</v>
          </cell>
          <cell r="BM239">
            <v>0</v>
          </cell>
          <cell r="BN239">
            <v>0</v>
          </cell>
        </row>
        <row r="240">
          <cell r="BK240">
            <v>0</v>
          </cell>
          <cell r="BL240">
            <v>0</v>
          </cell>
          <cell r="BM240">
            <v>0</v>
          </cell>
          <cell r="BN240">
            <v>0</v>
          </cell>
        </row>
        <row r="241">
          <cell r="BK241">
            <v>0</v>
          </cell>
          <cell r="BL241">
            <v>0</v>
          </cell>
          <cell r="BM241">
            <v>0</v>
          </cell>
          <cell r="BN241">
            <v>0</v>
          </cell>
        </row>
        <row r="242">
          <cell r="BK242">
            <v>0</v>
          </cell>
          <cell r="BL242">
            <v>0</v>
          </cell>
          <cell r="BM242">
            <v>0</v>
          </cell>
          <cell r="BN242">
            <v>0</v>
          </cell>
        </row>
        <row r="243">
          <cell r="BK243">
            <v>0</v>
          </cell>
          <cell r="BL243">
            <v>0</v>
          </cell>
          <cell r="BM243">
            <v>0</v>
          </cell>
          <cell r="BN243">
            <v>0</v>
          </cell>
        </row>
        <row r="244">
          <cell r="BK244">
            <v>0</v>
          </cell>
          <cell r="BL244">
            <v>0</v>
          </cell>
          <cell r="BM244">
            <v>0</v>
          </cell>
          <cell r="BN244">
            <v>0</v>
          </cell>
        </row>
        <row r="245">
          <cell r="BK245">
            <v>0</v>
          </cell>
          <cell r="BL245">
            <v>0</v>
          </cell>
          <cell r="BM245">
            <v>0</v>
          </cell>
          <cell r="BN245">
            <v>0</v>
          </cell>
        </row>
        <row r="246">
          <cell r="BK246">
            <v>0</v>
          </cell>
          <cell r="BL246">
            <v>0</v>
          </cell>
          <cell r="BM246">
            <v>0</v>
          </cell>
          <cell r="BN246">
            <v>0</v>
          </cell>
        </row>
        <row r="247">
          <cell r="BK247">
            <v>0</v>
          </cell>
          <cell r="BL247">
            <v>0</v>
          </cell>
          <cell r="BM247">
            <v>0</v>
          </cell>
          <cell r="BN247">
            <v>0</v>
          </cell>
        </row>
        <row r="248">
          <cell r="BK248">
            <v>0</v>
          </cell>
          <cell r="BL248">
            <v>0</v>
          </cell>
          <cell r="BM248">
            <v>0</v>
          </cell>
          <cell r="BN248">
            <v>0</v>
          </cell>
        </row>
        <row r="249">
          <cell r="BK249">
            <v>0</v>
          </cell>
          <cell r="BL249">
            <v>0</v>
          </cell>
          <cell r="BM249">
            <v>0</v>
          </cell>
          <cell r="BN249">
            <v>0</v>
          </cell>
        </row>
        <row r="250">
          <cell r="BK250">
            <v>0</v>
          </cell>
          <cell r="BL250">
            <v>0</v>
          </cell>
          <cell r="BM250">
            <v>0</v>
          </cell>
          <cell r="BN250">
            <v>0</v>
          </cell>
        </row>
        <row r="251">
          <cell r="BK251">
            <v>0</v>
          </cell>
          <cell r="BL251">
            <v>0</v>
          </cell>
          <cell r="BM251">
            <v>0</v>
          </cell>
          <cell r="BN251">
            <v>0</v>
          </cell>
        </row>
        <row r="252">
          <cell r="BK252">
            <v>0</v>
          </cell>
          <cell r="BL252">
            <v>0</v>
          </cell>
          <cell r="BM252">
            <v>0</v>
          </cell>
          <cell r="BN252">
            <v>0</v>
          </cell>
        </row>
        <row r="253">
          <cell r="BK253">
            <v>0</v>
          </cell>
          <cell r="BL253">
            <v>0</v>
          </cell>
          <cell r="BM253">
            <v>0</v>
          </cell>
          <cell r="BN253">
            <v>0</v>
          </cell>
        </row>
        <row r="254">
          <cell r="BK254">
            <v>0</v>
          </cell>
          <cell r="BL254">
            <v>0</v>
          </cell>
          <cell r="BM254">
            <v>0</v>
          </cell>
          <cell r="BN254">
            <v>0</v>
          </cell>
        </row>
        <row r="255">
          <cell r="BK255">
            <v>0</v>
          </cell>
          <cell r="BL255">
            <v>0</v>
          </cell>
          <cell r="BM255">
            <v>0</v>
          </cell>
          <cell r="BN255">
            <v>0</v>
          </cell>
        </row>
        <row r="256">
          <cell r="BK256">
            <v>0</v>
          </cell>
          <cell r="BL256">
            <v>0</v>
          </cell>
          <cell r="BM256">
            <v>0</v>
          </cell>
          <cell r="BN256">
            <v>0</v>
          </cell>
        </row>
        <row r="257">
          <cell r="BK257">
            <v>0</v>
          </cell>
          <cell r="BL257">
            <v>0</v>
          </cell>
          <cell r="BM257">
            <v>0</v>
          </cell>
          <cell r="BN257">
            <v>0</v>
          </cell>
        </row>
        <row r="258">
          <cell r="BK258">
            <v>0</v>
          </cell>
          <cell r="BL258">
            <v>0</v>
          </cell>
          <cell r="BM258">
            <v>0</v>
          </cell>
          <cell r="BN258">
            <v>0</v>
          </cell>
        </row>
        <row r="259">
          <cell r="BK259">
            <v>0</v>
          </cell>
          <cell r="BL259">
            <v>0</v>
          </cell>
          <cell r="BM259">
            <v>0</v>
          </cell>
          <cell r="BN259">
            <v>0</v>
          </cell>
        </row>
        <row r="260">
          <cell r="BK260">
            <v>0</v>
          </cell>
          <cell r="BL260">
            <v>0</v>
          </cell>
          <cell r="BM260">
            <v>0</v>
          </cell>
          <cell r="BN260">
            <v>0</v>
          </cell>
        </row>
        <row r="261">
          <cell r="BK261">
            <v>0</v>
          </cell>
          <cell r="BL261">
            <v>0</v>
          </cell>
          <cell r="BM261">
            <v>0</v>
          </cell>
          <cell r="BN261">
            <v>0</v>
          </cell>
        </row>
        <row r="262">
          <cell r="BK262">
            <v>0</v>
          </cell>
          <cell r="BL262">
            <v>0</v>
          </cell>
          <cell r="BM262">
            <v>0</v>
          </cell>
          <cell r="BN262">
            <v>0</v>
          </cell>
        </row>
        <row r="263">
          <cell r="BK263">
            <v>0</v>
          </cell>
          <cell r="BL263">
            <v>0</v>
          </cell>
          <cell r="BM263">
            <v>0</v>
          </cell>
          <cell r="BN263">
            <v>0</v>
          </cell>
        </row>
        <row r="264">
          <cell r="BK264">
            <v>0</v>
          </cell>
          <cell r="BL264">
            <v>0</v>
          </cell>
          <cell r="BM264">
            <v>0</v>
          </cell>
          <cell r="BN264">
            <v>0</v>
          </cell>
        </row>
        <row r="265">
          <cell r="BK265">
            <v>0</v>
          </cell>
          <cell r="BL265">
            <v>0</v>
          </cell>
          <cell r="BM265">
            <v>0</v>
          </cell>
          <cell r="BN265">
            <v>0</v>
          </cell>
        </row>
        <row r="266">
          <cell r="BK266">
            <v>0</v>
          </cell>
          <cell r="BL266">
            <v>0</v>
          </cell>
          <cell r="BM266">
            <v>0</v>
          </cell>
          <cell r="BN266">
            <v>0</v>
          </cell>
        </row>
        <row r="267">
          <cell r="BK267">
            <v>0</v>
          </cell>
          <cell r="BL267">
            <v>0</v>
          </cell>
          <cell r="BM267">
            <v>0</v>
          </cell>
          <cell r="BN267">
            <v>0</v>
          </cell>
        </row>
        <row r="268">
          <cell r="BK268">
            <v>0</v>
          </cell>
          <cell r="BL268">
            <v>0</v>
          </cell>
          <cell r="BM268">
            <v>0</v>
          </cell>
          <cell r="BN268">
            <v>0</v>
          </cell>
        </row>
        <row r="269">
          <cell r="BK269">
            <v>0</v>
          </cell>
          <cell r="BL269">
            <v>0</v>
          </cell>
          <cell r="BM269">
            <v>0</v>
          </cell>
          <cell r="BN269">
            <v>0</v>
          </cell>
        </row>
        <row r="270">
          <cell r="BK270">
            <v>0</v>
          </cell>
          <cell r="BL270">
            <v>0</v>
          </cell>
          <cell r="BM270">
            <v>0</v>
          </cell>
          <cell r="BN270">
            <v>0</v>
          </cell>
        </row>
        <row r="271">
          <cell r="BK271">
            <v>0</v>
          </cell>
          <cell r="BL271">
            <v>0</v>
          </cell>
          <cell r="BM271">
            <v>0</v>
          </cell>
          <cell r="BN271">
            <v>0</v>
          </cell>
        </row>
        <row r="272">
          <cell r="BK272">
            <v>0</v>
          </cell>
          <cell r="BL272">
            <v>0</v>
          </cell>
          <cell r="BM272">
            <v>0</v>
          </cell>
          <cell r="BN272">
            <v>0</v>
          </cell>
        </row>
        <row r="273">
          <cell r="BK273">
            <v>0</v>
          </cell>
          <cell r="BL273">
            <v>0</v>
          </cell>
          <cell r="BM273">
            <v>0</v>
          </cell>
          <cell r="BN273">
            <v>0</v>
          </cell>
        </row>
        <row r="274">
          <cell r="BK274">
            <v>0</v>
          </cell>
          <cell r="BL274">
            <v>0</v>
          </cell>
          <cell r="BM274">
            <v>0</v>
          </cell>
          <cell r="BN274">
            <v>0</v>
          </cell>
        </row>
        <row r="275">
          <cell r="BK275">
            <v>0</v>
          </cell>
          <cell r="BL275">
            <v>0</v>
          </cell>
          <cell r="BM275">
            <v>0</v>
          </cell>
          <cell r="BN275">
            <v>0</v>
          </cell>
        </row>
        <row r="276">
          <cell r="BK276">
            <v>0</v>
          </cell>
          <cell r="BL276">
            <v>0</v>
          </cell>
          <cell r="BM276">
            <v>0</v>
          </cell>
          <cell r="BN276">
            <v>0</v>
          </cell>
        </row>
        <row r="277">
          <cell r="BK277">
            <v>0</v>
          </cell>
          <cell r="BL277">
            <v>0</v>
          </cell>
          <cell r="BM277">
            <v>0</v>
          </cell>
          <cell r="BN277">
            <v>0</v>
          </cell>
        </row>
        <row r="278">
          <cell r="BK278">
            <v>0</v>
          </cell>
          <cell r="BL278">
            <v>0</v>
          </cell>
          <cell r="BM278">
            <v>0</v>
          </cell>
          <cell r="BN278">
            <v>0</v>
          </cell>
        </row>
        <row r="279">
          <cell r="BK279">
            <v>0</v>
          </cell>
          <cell r="BL279">
            <v>0</v>
          </cell>
          <cell r="BM279">
            <v>0</v>
          </cell>
          <cell r="BN279">
            <v>0</v>
          </cell>
        </row>
        <row r="280">
          <cell r="BK280">
            <v>0</v>
          </cell>
          <cell r="BL280">
            <v>0</v>
          </cell>
          <cell r="BM280">
            <v>0</v>
          </cell>
          <cell r="BN280">
            <v>0</v>
          </cell>
        </row>
        <row r="281">
          <cell r="BK281">
            <v>0</v>
          </cell>
          <cell r="BL281">
            <v>0</v>
          </cell>
          <cell r="BM281">
            <v>0</v>
          </cell>
          <cell r="BN281">
            <v>0</v>
          </cell>
        </row>
        <row r="282">
          <cell r="BK282">
            <v>0</v>
          </cell>
          <cell r="BL282">
            <v>0</v>
          </cell>
          <cell r="BM282">
            <v>0</v>
          </cell>
          <cell r="BN282">
            <v>0</v>
          </cell>
        </row>
        <row r="283">
          <cell r="BK283">
            <v>0</v>
          </cell>
          <cell r="BL283">
            <v>0</v>
          </cell>
          <cell r="BM283">
            <v>0</v>
          </cell>
          <cell r="BN283">
            <v>0</v>
          </cell>
        </row>
        <row r="284">
          <cell r="BK284">
            <v>0</v>
          </cell>
          <cell r="BL284">
            <v>0</v>
          </cell>
          <cell r="BM284">
            <v>0</v>
          </cell>
          <cell r="BN284">
            <v>0</v>
          </cell>
        </row>
        <row r="285">
          <cell r="BK285">
            <v>0</v>
          </cell>
          <cell r="BL285">
            <v>0</v>
          </cell>
          <cell r="BM285">
            <v>0</v>
          </cell>
          <cell r="BN285">
            <v>0</v>
          </cell>
        </row>
        <row r="286">
          <cell r="BK286">
            <v>0</v>
          </cell>
          <cell r="BL286">
            <v>0</v>
          </cell>
          <cell r="BM286">
            <v>0</v>
          </cell>
          <cell r="BN286">
            <v>0</v>
          </cell>
        </row>
        <row r="287">
          <cell r="BK287">
            <v>0</v>
          </cell>
          <cell r="BL287">
            <v>0</v>
          </cell>
          <cell r="BM287">
            <v>0</v>
          </cell>
          <cell r="BN287">
            <v>0</v>
          </cell>
        </row>
        <row r="288">
          <cell r="BK288">
            <v>0</v>
          </cell>
          <cell r="BL288">
            <v>0</v>
          </cell>
          <cell r="BM288">
            <v>0</v>
          </cell>
          <cell r="BN288">
            <v>0</v>
          </cell>
        </row>
        <row r="289">
          <cell r="BK289">
            <v>0</v>
          </cell>
          <cell r="BL289">
            <v>0</v>
          </cell>
          <cell r="BM289">
            <v>0</v>
          </cell>
          <cell r="BN289">
            <v>0</v>
          </cell>
        </row>
        <row r="290">
          <cell r="BK290">
            <v>0</v>
          </cell>
          <cell r="BL290">
            <v>0</v>
          </cell>
          <cell r="BM290">
            <v>0</v>
          </cell>
          <cell r="BN290">
            <v>0</v>
          </cell>
        </row>
        <row r="291">
          <cell r="BK291">
            <v>0</v>
          </cell>
          <cell r="BL291">
            <v>0</v>
          </cell>
          <cell r="BM291">
            <v>0</v>
          </cell>
          <cell r="BN291">
            <v>0</v>
          </cell>
        </row>
        <row r="292">
          <cell r="BK292">
            <v>0</v>
          </cell>
          <cell r="BL292">
            <v>0</v>
          </cell>
          <cell r="BM292">
            <v>0</v>
          </cell>
          <cell r="BN292">
            <v>0</v>
          </cell>
        </row>
        <row r="293">
          <cell r="BK293">
            <v>0</v>
          </cell>
          <cell r="BL293">
            <v>0</v>
          </cell>
          <cell r="BM293">
            <v>0</v>
          </cell>
          <cell r="BN293">
            <v>0</v>
          </cell>
        </row>
        <row r="294">
          <cell r="BK294">
            <v>0</v>
          </cell>
          <cell r="BL294">
            <v>0</v>
          </cell>
          <cell r="BM294">
            <v>0</v>
          </cell>
          <cell r="BN294">
            <v>0</v>
          </cell>
        </row>
        <row r="295">
          <cell r="BK295">
            <v>0</v>
          </cell>
          <cell r="BL295">
            <v>0</v>
          </cell>
          <cell r="BM295">
            <v>0</v>
          </cell>
          <cell r="BN295">
            <v>0</v>
          </cell>
        </row>
        <row r="296">
          <cell r="BK296">
            <v>0</v>
          </cell>
          <cell r="BL296">
            <v>0</v>
          </cell>
          <cell r="BM296">
            <v>0</v>
          </cell>
          <cell r="BN296">
            <v>0</v>
          </cell>
        </row>
        <row r="297">
          <cell r="BK297">
            <v>0</v>
          </cell>
          <cell r="BL297">
            <v>0</v>
          </cell>
          <cell r="BM297">
            <v>0</v>
          </cell>
          <cell r="BN297">
            <v>0</v>
          </cell>
        </row>
        <row r="298">
          <cell r="BK298">
            <v>0</v>
          </cell>
          <cell r="BL298">
            <v>0</v>
          </cell>
          <cell r="BM298">
            <v>0</v>
          </cell>
          <cell r="BN298">
            <v>0</v>
          </cell>
        </row>
        <row r="299">
          <cell r="BK299">
            <v>0</v>
          </cell>
          <cell r="BL299">
            <v>0</v>
          </cell>
          <cell r="BM299">
            <v>0</v>
          </cell>
          <cell r="BN299">
            <v>0</v>
          </cell>
        </row>
        <row r="300">
          <cell r="BK300">
            <v>0</v>
          </cell>
          <cell r="BL300">
            <v>0</v>
          </cell>
          <cell r="BM300">
            <v>0</v>
          </cell>
          <cell r="BN300">
            <v>0</v>
          </cell>
        </row>
        <row r="301">
          <cell r="BK301">
            <v>0</v>
          </cell>
          <cell r="BL301">
            <v>0</v>
          </cell>
          <cell r="BM301">
            <v>0</v>
          </cell>
          <cell r="BN301">
            <v>0</v>
          </cell>
        </row>
        <row r="302">
          <cell r="BK302">
            <v>0</v>
          </cell>
          <cell r="BL302">
            <v>0</v>
          </cell>
          <cell r="BM302">
            <v>0</v>
          </cell>
          <cell r="BN302">
            <v>0</v>
          </cell>
        </row>
        <row r="303">
          <cell r="BK303">
            <v>0</v>
          </cell>
          <cell r="BL303">
            <v>0</v>
          </cell>
          <cell r="BM303">
            <v>0</v>
          </cell>
          <cell r="BN303">
            <v>0</v>
          </cell>
        </row>
        <row r="304">
          <cell r="BK304">
            <v>0</v>
          </cell>
          <cell r="BL304">
            <v>0</v>
          </cell>
          <cell r="BM304">
            <v>0</v>
          </cell>
          <cell r="BN304">
            <v>0</v>
          </cell>
        </row>
        <row r="305">
          <cell r="BK305">
            <v>0</v>
          </cell>
          <cell r="BL305">
            <v>0</v>
          </cell>
          <cell r="BM305">
            <v>0</v>
          </cell>
          <cell r="BN305">
            <v>0</v>
          </cell>
        </row>
        <row r="306">
          <cell r="BK306">
            <v>0</v>
          </cell>
          <cell r="BL306">
            <v>0</v>
          </cell>
          <cell r="BM306">
            <v>0</v>
          </cell>
          <cell r="BN306">
            <v>0</v>
          </cell>
        </row>
        <row r="307">
          <cell r="BK307">
            <v>0</v>
          </cell>
          <cell r="BL307">
            <v>0</v>
          </cell>
          <cell r="BM307">
            <v>0</v>
          </cell>
          <cell r="BN307">
            <v>0</v>
          </cell>
        </row>
        <row r="308">
          <cell r="BK308">
            <v>0</v>
          </cell>
          <cell r="BL308">
            <v>0</v>
          </cell>
          <cell r="BM308">
            <v>0</v>
          </cell>
          <cell r="BN308">
            <v>0</v>
          </cell>
        </row>
        <row r="309">
          <cell r="BK309">
            <v>0</v>
          </cell>
          <cell r="BL309">
            <v>0</v>
          </cell>
          <cell r="BM309">
            <v>0</v>
          </cell>
          <cell r="BN309">
            <v>0</v>
          </cell>
        </row>
        <row r="310">
          <cell r="BK310">
            <v>0</v>
          </cell>
          <cell r="BL310">
            <v>0</v>
          </cell>
          <cell r="BM310">
            <v>0</v>
          </cell>
          <cell r="BN310">
            <v>0</v>
          </cell>
        </row>
        <row r="311">
          <cell r="BK311">
            <v>0</v>
          </cell>
          <cell r="BL311">
            <v>0</v>
          </cell>
          <cell r="BM311">
            <v>0</v>
          </cell>
          <cell r="BN311">
            <v>0</v>
          </cell>
        </row>
        <row r="312">
          <cell r="BK312">
            <v>0</v>
          </cell>
          <cell r="BL312">
            <v>0</v>
          </cell>
          <cell r="BM312">
            <v>0</v>
          </cell>
          <cell r="BN312">
            <v>0</v>
          </cell>
        </row>
        <row r="313">
          <cell r="BK313">
            <v>0</v>
          </cell>
          <cell r="BL313">
            <v>0</v>
          </cell>
          <cell r="BM313">
            <v>0</v>
          </cell>
          <cell r="BN313">
            <v>0</v>
          </cell>
        </row>
        <row r="314">
          <cell r="BK314">
            <v>0</v>
          </cell>
          <cell r="BL314">
            <v>0</v>
          </cell>
          <cell r="BM314">
            <v>0</v>
          </cell>
          <cell r="BN314">
            <v>0</v>
          </cell>
        </row>
        <row r="315">
          <cell r="BK315">
            <v>0</v>
          </cell>
          <cell r="BL315">
            <v>0</v>
          </cell>
          <cell r="BM315">
            <v>0</v>
          </cell>
          <cell r="BN315">
            <v>0</v>
          </cell>
        </row>
        <row r="316">
          <cell r="BK316">
            <v>0</v>
          </cell>
          <cell r="BL316">
            <v>0</v>
          </cell>
          <cell r="BM316">
            <v>0</v>
          </cell>
          <cell r="BN316">
            <v>0</v>
          </cell>
        </row>
        <row r="317">
          <cell r="BK317">
            <v>0</v>
          </cell>
          <cell r="BL317">
            <v>0</v>
          </cell>
          <cell r="BM317">
            <v>0</v>
          </cell>
          <cell r="BN317">
            <v>0</v>
          </cell>
        </row>
        <row r="318">
          <cell r="BK318">
            <v>0</v>
          </cell>
          <cell r="BL318">
            <v>0</v>
          </cell>
          <cell r="BM318">
            <v>0</v>
          </cell>
          <cell r="BN318">
            <v>0</v>
          </cell>
        </row>
        <row r="319">
          <cell r="BK319">
            <v>0</v>
          </cell>
          <cell r="BL319">
            <v>0</v>
          </cell>
          <cell r="BM319">
            <v>0</v>
          </cell>
          <cell r="BN319">
            <v>0</v>
          </cell>
        </row>
        <row r="320">
          <cell r="BK320">
            <v>0</v>
          </cell>
          <cell r="BL320">
            <v>0</v>
          </cell>
          <cell r="BM320">
            <v>0</v>
          </cell>
          <cell r="BN320">
            <v>0</v>
          </cell>
        </row>
        <row r="321">
          <cell r="BK321">
            <v>0</v>
          </cell>
          <cell r="BL321">
            <v>0</v>
          </cell>
          <cell r="BM321">
            <v>0</v>
          </cell>
          <cell r="BN321">
            <v>0</v>
          </cell>
        </row>
        <row r="322">
          <cell r="BK322">
            <v>0</v>
          </cell>
          <cell r="BL322">
            <v>0</v>
          </cell>
          <cell r="BM322">
            <v>0</v>
          </cell>
          <cell r="BN322">
            <v>0</v>
          </cell>
        </row>
        <row r="323">
          <cell r="BK323">
            <v>0</v>
          </cell>
          <cell r="BL323">
            <v>0</v>
          </cell>
          <cell r="BM323">
            <v>0</v>
          </cell>
          <cell r="BN323">
            <v>0</v>
          </cell>
        </row>
        <row r="324">
          <cell r="BK324">
            <v>0</v>
          </cell>
          <cell r="BL324">
            <v>0</v>
          </cell>
          <cell r="BM324">
            <v>0</v>
          </cell>
          <cell r="BN324">
            <v>0</v>
          </cell>
        </row>
        <row r="325">
          <cell r="BK325">
            <v>0</v>
          </cell>
          <cell r="BL325">
            <v>0</v>
          </cell>
          <cell r="BM325">
            <v>0</v>
          </cell>
          <cell r="BN325">
            <v>0</v>
          </cell>
        </row>
        <row r="326">
          <cell r="BK326">
            <v>0</v>
          </cell>
          <cell r="BL326">
            <v>0</v>
          </cell>
          <cell r="BM326">
            <v>0</v>
          </cell>
          <cell r="BN326">
            <v>0</v>
          </cell>
        </row>
        <row r="327">
          <cell r="BK327">
            <v>0</v>
          </cell>
          <cell r="BL327">
            <v>0</v>
          </cell>
          <cell r="BM327">
            <v>0</v>
          </cell>
          <cell r="BN327">
            <v>0</v>
          </cell>
        </row>
        <row r="328">
          <cell r="BK328">
            <v>0</v>
          </cell>
          <cell r="BL328">
            <v>0</v>
          </cell>
          <cell r="BM328">
            <v>0</v>
          </cell>
          <cell r="BN328">
            <v>0</v>
          </cell>
        </row>
        <row r="329">
          <cell r="BK329">
            <v>0</v>
          </cell>
          <cell r="BL329">
            <v>0</v>
          </cell>
          <cell r="BM329">
            <v>0</v>
          </cell>
          <cell r="BN329">
            <v>0</v>
          </cell>
        </row>
        <row r="330">
          <cell r="BK330">
            <v>0</v>
          </cell>
          <cell r="BL330">
            <v>0</v>
          </cell>
          <cell r="BM330">
            <v>0</v>
          </cell>
          <cell r="BN330">
            <v>0</v>
          </cell>
        </row>
        <row r="331">
          <cell r="BK331">
            <v>0</v>
          </cell>
          <cell r="BL331">
            <v>0</v>
          </cell>
          <cell r="BM331">
            <v>0</v>
          </cell>
          <cell r="BN331">
            <v>0</v>
          </cell>
        </row>
        <row r="332">
          <cell r="BK332">
            <v>0</v>
          </cell>
          <cell r="BL332">
            <v>0</v>
          </cell>
          <cell r="BM332">
            <v>0</v>
          </cell>
          <cell r="BN332">
            <v>0</v>
          </cell>
        </row>
        <row r="333">
          <cell r="BK333">
            <v>0</v>
          </cell>
          <cell r="BL333">
            <v>0</v>
          </cell>
          <cell r="BM333">
            <v>0</v>
          </cell>
          <cell r="BN333">
            <v>0</v>
          </cell>
        </row>
        <row r="334">
          <cell r="BK334">
            <v>0</v>
          </cell>
          <cell r="BL334">
            <v>0</v>
          </cell>
          <cell r="BM334">
            <v>0</v>
          </cell>
          <cell r="BN334">
            <v>0</v>
          </cell>
        </row>
        <row r="335">
          <cell r="BK335">
            <v>0</v>
          </cell>
          <cell r="BL335">
            <v>0</v>
          </cell>
          <cell r="BM335">
            <v>0</v>
          </cell>
          <cell r="BN335">
            <v>0</v>
          </cell>
        </row>
        <row r="336">
          <cell r="BK336">
            <v>0</v>
          </cell>
          <cell r="BL336">
            <v>0</v>
          </cell>
          <cell r="BM336">
            <v>0</v>
          </cell>
          <cell r="BN336">
            <v>0</v>
          </cell>
        </row>
        <row r="337">
          <cell r="BK337">
            <v>0</v>
          </cell>
          <cell r="BL337">
            <v>0</v>
          </cell>
          <cell r="BM337">
            <v>0</v>
          </cell>
          <cell r="BN337">
            <v>0</v>
          </cell>
        </row>
        <row r="338">
          <cell r="BK338">
            <v>0</v>
          </cell>
          <cell r="BL338">
            <v>0</v>
          </cell>
          <cell r="BM338">
            <v>0</v>
          </cell>
          <cell r="BN338">
            <v>0</v>
          </cell>
        </row>
        <row r="339">
          <cell r="BK339">
            <v>0</v>
          </cell>
          <cell r="BL339">
            <v>0</v>
          </cell>
          <cell r="BM339">
            <v>0</v>
          </cell>
          <cell r="BN339">
            <v>0</v>
          </cell>
        </row>
        <row r="340">
          <cell r="BK340">
            <v>0</v>
          </cell>
          <cell r="BL340">
            <v>0</v>
          </cell>
          <cell r="BM340">
            <v>0</v>
          </cell>
          <cell r="BN340">
            <v>0</v>
          </cell>
        </row>
        <row r="341">
          <cell r="BK341">
            <v>0</v>
          </cell>
          <cell r="BL341">
            <v>0</v>
          </cell>
          <cell r="BM341">
            <v>0</v>
          </cell>
          <cell r="BN341">
            <v>0</v>
          </cell>
        </row>
        <row r="342">
          <cell r="BK342">
            <v>0</v>
          </cell>
          <cell r="BL342">
            <v>0</v>
          </cell>
          <cell r="BM342">
            <v>0</v>
          </cell>
          <cell r="BN342">
            <v>0</v>
          </cell>
        </row>
        <row r="343">
          <cell r="BK343">
            <v>0</v>
          </cell>
          <cell r="BL343">
            <v>0</v>
          </cell>
          <cell r="BM343">
            <v>0</v>
          </cell>
          <cell r="BN343">
            <v>0</v>
          </cell>
        </row>
        <row r="344">
          <cell r="BK344">
            <v>0</v>
          </cell>
          <cell r="BL344">
            <v>0</v>
          </cell>
          <cell r="BM344">
            <v>0</v>
          </cell>
          <cell r="BN344">
            <v>0</v>
          </cell>
        </row>
        <row r="345">
          <cell r="BK345">
            <v>0</v>
          </cell>
          <cell r="BL345">
            <v>0</v>
          </cell>
          <cell r="BM345">
            <v>0</v>
          </cell>
          <cell r="BN345">
            <v>0</v>
          </cell>
        </row>
        <row r="346">
          <cell r="BK346">
            <v>0</v>
          </cell>
          <cell r="BL346">
            <v>0</v>
          </cell>
          <cell r="BM346">
            <v>0</v>
          </cell>
          <cell r="BN346">
            <v>0</v>
          </cell>
        </row>
        <row r="347">
          <cell r="BK347">
            <v>0</v>
          </cell>
          <cell r="BL347">
            <v>0</v>
          </cell>
          <cell r="BM347">
            <v>0</v>
          </cell>
          <cell r="BN347">
            <v>0</v>
          </cell>
        </row>
        <row r="348">
          <cell r="BK348">
            <v>0</v>
          </cell>
          <cell r="BL348">
            <v>0</v>
          </cell>
          <cell r="BM348">
            <v>0</v>
          </cell>
          <cell r="BN348">
            <v>0</v>
          </cell>
        </row>
        <row r="349">
          <cell r="BK349">
            <v>0</v>
          </cell>
          <cell r="BL349">
            <v>0</v>
          </cell>
          <cell r="BM349">
            <v>0</v>
          </cell>
          <cell r="BN349">
            <v>0</v>
          </cell>
        </row>
        <row r="350">
          <cell r="BK350">
            <v>0</v>
          </cell>
          <cell r="BL350">
            <v>0</v>
          </cell>
          <cell r="BM350">
            <v>0</v>
          </cell>
          <cell r="BN350">
            <v>0</v>
          </cell>
        </row>
        <row r="351">
          <cell r="BK351">
            <v>0</v>
          </cell>
          <cell r="BL351">
            <v>0</v>
          </cell>
          <cell r="BM351">
            <v>0</v>
          </cell>
          <cell r="BN351">
            <v>0</v>
          </cell>
        </row>
        <row r="352">
          <cell r="BK352">
            <v>0</v>
          </cell>
          <cell r="BL352">
            <v>0</v>
          </cell>
          <cell r="BM352">
            <v>0</v>
          </cell>
          <cell r="BN352">
            <v>0</v>
          </cell>
        </row>
        <row r="353">
          <cell r="BK353">
            <v>0</v>
          </cell>
          <cell r="BL353">
            <v>0</v>
          </cell>
          <cell r="BM353">
            <v>0</v>
          </cell>
          <cell r="BN353">
            <v>0</v>
          </cell>
        </row>
        <row r="354">
          <cell r="BK354">
            <v>0</v>
          </cell>
          <cell r="BL354">
            <v>0</v>
          </cell>
          <cell r="BM354">
            <v>0</v>
          </cell>
          <cell r="BN354">
            <v>0</v>
          </cell>
        </row>
        <row r="355">
          <cell r="BK355">
            <v>0</v>
          </cell>
          <cell r="BL355">
            <v>0</v>
          </cell>
          <cell r="BM355">
            <v>0</v>
          </cell>
          <cell r="BN355">
            <v>0</v>
          </cell>
        </row>
        <row r="356">
          <cell r="BK356">
            <v>0</v>
          </cell>
          <cell r="BL356">
            <v>0</v>
          </cell>
          <cell r="BM356">
            <v>0</v>
          </cell>
          <cell r="BN356">
            <v>0</v>
          </cell>
        </row>
        <row r="357">
          <cell r="BK357">
            <v>0</v>
          </cell>
          <cell r="BL357">
            <v>0</v>
          </cell>
          <cell r="BM357">
            <v>0</v>
          </cell>
          <cell r="BN357">
            <v>0</v>
          </cell>
        </row>
        <row r="358">
          <cell r="BK358">
            <v>0</v>
          </cell>
          <cell r="BL358">
            <v>0</v>
          </cell>
          <cell r="BM358">
            <v>0</v>
          </cell>
          <cell r="BN358">
            <v>0</v>
          </cell>
        </row>
        <row r="359">
          <cell r="BK359">
            <v>0</v>
          </cell>
          <cell r="BL359">
            <v>0</v>
          </cell>
          <cell r="BM359">
            <v>0</v>
          </cell>
          <cell r="BN359">
            <v>0</v>
          </cell>
        </row>
        <row r="360">
          <cell r="BK360">
            <v>0</v>
          </cell>
          <cell r="BL360">
            <v>0</v>
          </cell>
          <cell r="BM360">
            <v>0</v>
          </cell>
          <cell r="BN360">
            <v>0</v>
          </cell>
        </row>
        <row r="361">
          <cell r="BK361">
            <v>0</v>
          </cell>
          <cell r="BL361">
            <v>0</v>
          </cell>
          <cell r="BM361">
            <v>0</v>
          </cell>
          <cell r="BN361">
            <v>0</v>
          </cell>
        </row>
        <row r="362">
          <cell r="BK362">
            <v>0</v>
          </cell>
          <cell r="BL362">
            <v>0</v>
          </cell>
          <cell r="BM362">
            <v>0</v>
          </cell>
          <cell r="BN362">
            <v>0</v>
          </cell>
        </row>
        <row r="363">
          <cell r="BK363">
            <v>0</v>
          </cell>
          <cell r="BL363">
            <v>0</v>
          </cell>
          <cell r="BM363">
            <v>0</v>
          </cell>
          <cell r="BN363">
            <v>0</v>
          </cell>
        </row>
        <row r="364">
          <cell r="BK364">
            <v>0</v>
          </cell>
          <cell r="BL364">
            <v>0</v>
          </cell>
          <cell r="BM364">
            <v>0</v>
          </cell>
          <cell r="BN364">
            <v>0</v>
          </cell>
        </row>
        <row r="365">
          <cell r="BK365">
            <v>0</v>
          </cell>
          <cell r="BL365">
            <v>0</v>
          </cell>
          <cell r="BM365">
            <v>0</v>
          </cell>
          <cell r="BN365">
            <v>0</v>
          </cell>
        </row>
        <row r="366">
          <cell r="BK366">
            <v>0</v>
          </cell>
          <cell r="BL366">
            <v>0</v>
          </cell>
          <cell r="BM366">
            <v>0</v>
          </cell>
          <cell r="BN366">
            <v>0</v>
          </cell>
        </row>
        <row r="367">
          <cell r="BK367">
            <v>0</v>
          </cell>
          <cell r="BL367">
            <v>0</v>
          </cell>
          <cell r="BM367">
            <v>0</v>
          </cell>
          <cell r="BN367">
            <v>0</v>
          </cell>
        </row>
        <row r="368">
          <cell r="BK368">
            <v>0</v>
          </cell>
          <cell r="BL368">
            <v>0</v>
          </cell>
          <cell r="BM368">
            <v>0</v>
          </cell>
          <cell r="BN368">
            <v>0</v>
          </cell>
        </row>
        <row r="369">
          <cell r="BK369">
            <v>0</v>
          </cell>
          <cell r="BL369">
            <v>0</v>
          </cell>
          <cell r="BM369">
            <v>0</v>
          </cell>
          <cell r="BN369">
            <v>0</v>
          </cell>
        </row>
        <row r="370">
          <cell r="BK370">
            <v>0</v>
          </cell>
          <cell r="BL370">
            <v>0</v>
          </cell>
          <cell r="BM370">
            <v>0</v>
          </cell>
          <cell r="BN370">
            <v>0</v>
          </cell>
        </row>
        <row r="371">
          <cell r="BK371">
            <v>0</v>
          </cell>
          <cell r="BL371">
            <v>0</v>
          </cell>
          <cell r="BM371">
            <v>0</v>
          </cell>
          <cell r="BN371">
            <v>0</v>
          </cell>
        </row>
        <row r="372">
          <cell r="BK372">
            <v>0</v>
          </cell>
          <cell r="BL372">
            <v>0</v>
          </cell>
          <cell r="BM372">
            <v>0</v>
          </cell>
          <cell r="BN372">
            <v>0</v>
          </cell>
        </row>
        <row r="373">
          <cell r="BK373">
            <v>0</v>
          </cell>
          <cell r="BL373">
            <v>0</v>
          </cell>
          <cell r="BM373">
            <v>0</v>
          </cell>
          <cell r="BN373">
            <v>0</v>
          </cell>
        </row>
        <row r="374">
          <cell r="BK374">
            <v>0</v>
          </cell>
          <cell r="BL374">
            <v>0</v>
          </cell>
          <cell r="BM374">
            <v>0</v>
          </cell>
          <cell r="BN374">
            <v>0</v>
          </cell>
        </row>
        <row r="375">
          <cell r="BK375">
            <v>0</v>
          </cell>
          <cell r="BL375">
            <v>0</v>
          </cell>
          <cell r="BM375">
            <v>0</v>
          </cell>
          <cell r="BN375">
            <v>0</v>
          </cell>
        </row>
        <row r="376">
          <cell r="BK376">
            <v>0</v>
          </cell>
          <cell r="BL376">
            <v>0</v>
          </cell>
          <cell r="BM376">
            <v>0</v>
          </cell>
          <cell r="BN376">
            <v>0</v>
          </cell>
        </row>
        <row r="377">
          <cell r="BK377">
            <v>0</v>
          </cell>
          <cell r="BL377">
            <v>0</v>
          </cell>
          <cell r="BM377">
            <v>0</v>
          </cell>
          <cell r="BN377">
            <v>0</v>
          </cell>
        </row>
        <row r="378">
          <cell r="BK378">
            <v>0</v>
          </cell>
          <cell r="BL378">
            <v>0</v>
          </cell>
          <cell r="BM378">
            <v>0</v>
          </cell>
          <cell r="BN378">
            <v>0</v>
          </cell>
        </row>
        <row r="379">
          <cell r="BK379">
            <v>0</v>
          </cell>
          <cell r="BL379">
            <v>0</v>
          </cell>
          <cell r="BM379">
            <v>0</v>
          </cell>
          <cell r="BN379">
            <v>0</v>
          </cell>
        </row>
        <row r="380">
          <cell r="BK380">
            <v>0</v>
          </cell>
          <cell r="BL380">
            <v>0</v>
          </cell>
          <cell r="BM380">
            <v>0</v>
          </cell>
          <cell r="BN380">
            <v>0</v>
          </cell>
        </row>
        <row r="381">
          <cell r="BK381">
            <v>0</v>
          </cell>
          <cell r="BL381">
            <v>0</v>
          </cell>
          <cell r="BM381">
            <v>0</v>
          </cell>
          <cell r="BN381">
            <v>0</v>
          </cell>
        </row>
        <row r="382">
          <cell r="BK382">
            <v>0</v>
          </cell>
          <cell r="BL382">
            <v>0</v>
          </cell>
          <cell r="BM382">
            <v>0</v>
          </cell>
          <cell r="BN382">
            <v>0</v>
          </cell>
        </row>
        <row r="383">
          <cell r="BK383">
            <v>0</v>
          </cell>
          <cell r="BL383">
            <v>0</v>
          </cell>
          <cell r="BM383">
            <v>0</v>
          </cell>
          <cell r="BN383">
            <v>0</v>
          </cell>
        </row>
        <row r="384">
          <cell r="BK384">
            <v>0</v>
          </cell>
          <cell r="BL384">
            <v>0</v>
          </cell>
          <cell r="BM384">
            <v>0</v>
          </cell>
          <cell r="BN384">
            <v>0</v>
          </cell>
        </row>
        <row r="385">
          <cell r="BK385">
            <v>0</v>
          </cell>
          <cell r="BL385">
            <v>0</v>
          </cell>
          <cell r="BM385">
            <v>0</v>
          </cell>
          <cell r="BN385">
            <v>0</v>
          </cell>
        </row>
        <row r="386">
          <cell r="BK386">
            <v>0</v>
          </cell>
          <cell r="BL386">
            <v>0</v>
          </cell>
          <cell r="BM386">
            <v>0</v>
          </cell>
          <cell r="BN386">
            <v>0</v>
          </cell>
        </row>
        <row r="387">
          <cell r="BK387">
            <v>0</v>
          </cell>
          <cell r="BL387">
            <v>0</v>
          </cell>
          <cell r="BM387">
            <v>0</v>
          </cell>
          <cell r="BN387">
            <v>0</v>
          </cell>
        </row>
        <row r="388">
          <cell r="BK388">
            <v>0</v>
          </cell>
          <cell r="BL388">
            <v>0</v>
          </cell>
          <cell r="BM388">
            <v>0</v>
          </cell>
          <cell r="BN388">
            <v>0</v>
          </cell>
        </row>
        <row r="389">
          <cell r="BK389">
            <v>0</v>
          </cell>
          <cell r="BL389">
            <v>0</v>
          </cell>
          <cell r="BM389">
            <v>0</v>
          </cell>
          <cell r="BN389">
            <v>0</v>
          </cell>
        </row>
        <row r="390">
          <cell r="BK390">
            <v>0</v>
          </cell>
          <cell r="BL390">
            <v>0</v>
          </cell>
          <cell r="BM390">
            <v>0</v>
          </cell>
          <cell r="BN390">
            <v>0</v>
          </cell>
        </row>
        <row r="391">
          <cell r="BK391">
            <v>0</v>
          </cell>
          <cell r="BL391">
            <v>0</v>
          </cell>
          <cell r="BM391">
            <v>0</v>
          </cell>
          <cell r="BN391">
            <v>0</v>
          </cell>
        </row>
        <row r="392">
          <cell r="BK392">
            <v>0</v>
          </cell>
          <cell r="BL392">
            <v>0</v>
          </cell>
          <cell r="BM392">
            <v>0</v>
          </cell>
          <cell r="BN392">
            <v>0</v>
          </cell>
        </row>
        <row r="393">
          <cell r="BK393">
            <v>0</v>
          </cell>
          <cell r="BL393">
            <v>0</v>
          </cell>
          <cell r="BM393">
            <v>0</v>
          </cell>
          <cell r="BN393">
            <v>0</v>
          </cell>
        </row>
        <row r="394">
          <cell r="BK394">
            <v>0</v>
          </cell>
          <cell r="BL394">
            <v>0</v>
          </cell>
          <cell r="BM394">
            <v>0</v>
          </cell>
          <cell r="BN394">
            <v>0</v>
          </cell>
        </row>
        <row r="395">
          <cell r="BK395">
            <v>0</v>
          </cell>
          <cell r="BL395">
            <v>0</v>
          </cell>
          <cell r="BM395">
            <v>0</v>
          </cell>
          <cell r="BN395">
            <v>0</v>
          </cell>
        </row>
        <row r="396">
          <cell r="BK396">
            <v>0</v>
          </cell>
          <cell r="BL396">
            <v>0</v>
          </cell>
          <cell r="BM396">
            <v>0</v>
          </cell>
          <cell r="BN396">
            <v>0</v>
          </cell>
        </row>
        <row r="397">
          <cell r="BK397">
            <v>0</v>
          </cell>
          <cell r="BL397">
            <v>0</v>
          </cell>
          <cell r="BM397">
            <v>0</v>
          </cell>
          <cell r="BN397">
            <v>0</v>
          </cell>
        </row>
        <row r="398">
          <cell r="BK398">
            <v>0</v>
          </cell>
          <cell r="BL398">
            <v>0</v>
          </cell>
          <cell r="BM398">
            <v>0</v>
          </cell>
          <cell r="BN398">
            <v>0</v>
          </cell>
        </row>
        <row r="399">
          <cell r="BK399">
            <v>0</v>
          </cell>
          <cell r="BL399">
            <v>0</v>
          </cell>
          <cell r="BM399">
            <v>0</v>
          </cell>
          <cell r="BN399">
            <v>0</v>
          </cell>
        </row>
        <row r="400">
          <cell r="BK400">
            <v>0</v>
          </cell>
          <cell r="BL400">
            <v>0</v>
          </cell>
          <cell r="BM400">
            <v>0</v>
          </cell>
          <cell r="BN400">
            <v>0</v>
          </cell>
        </row>
        <row r="401">
          <cell r="BK401">
            <v>0</v>
          </cell>
          <cell r="BL401">
            <v>0</v>
          </cell>
          <cell r="BM401">
            <v>0</v>
          </cell>
          <cell r="BN401">
            <v>0</v>
          </cell>
        </row>
        <row r="402">
          <cell r="BK402">
            <v>0</v>
          </cell>
          <cell r="BL402">
            <v>0</v>
          </cell>
          <cell r="BM402">
            <v>0</v>
          </cell>
          <cell r="BN402">
            <v>0</v>
          </cell>
        </row>
        <row r="403">
          <cell r="BK403">
            <v>0</v>
          </cell>
          <cell r="BL403">
            <v>0</v>
          </cell>
          <cell r="BM403">
            <v>0</v>
          </cell>
          <cell r="BN403">
            <v>0</v>
          </cell>
        </row>
        <row r="404">
          <cell r="BK404">
            <v>0</v>
          </cell>
          <cell r="BL404">
            <v>0</v>
          </cell>
          <cell r="BM404">
            <v>0</v>
          </cell>
          <cell r="BN404">
            <v>0</v>
          </cell>
        </row>
        <row r="405">
          <cell r="BK405">
            <v>0</v>
          </cell>
          <cell r="BL405">
            <v>0</v>
          </cell>
          <cell r="BM405">
            <v>0</v>
          </cell>
          <cell r="BN405">
            <v>0</v>
          </cell>
        </row>
        <row r="406">
          <cell r="BK406">
            <v>0</v>
          </cell>
          <cell r="BL406">
            <v>0</v>
          </cell>
          <cell r="BM406">
            <v>0</v>
          </cell>
          <cell r="BN406">
            <v>0</v>
          </cell>
        </row>
        <row r="407">
          <cell r="BK407">
            <v>0</v>
          </cell>
          <cell r="BL407">
            <v>0</v>
          </cell>
          <cell r="BM407">
            <v>0</v>
          </cell>
          <cell r="BN407">
            <v>0</v>
          </cell>
        </row>
        <row r="408">
          <cell r="BK408">
            <v>0</v>
          </cell>
          <cell r="BL408">
            <v>0</v>
          </cell>
          <cell r="BM408">
            <v>0</v>
          </cell>
          <cell r="BN408">
            <v>0</v>
          </cell>
        </row>
        <row r="409">
          <cell r="BK409">
            <v>0</v>
          </cell>
          <cell r="BL409">
            <v>0</v>
          </cell>
          <cell r="BM409">
            <v>0</v>
          </cell>
          <cell r="BN409">
            <v>0</v>
          </cell>
        </row>
        <row r="410">
          <cell r="BK410">
            <v>0</v>
          </cell>
          <cell r="BL410">
            <v>0</v>
          </cell>
          <cell r="BM410">
            <v>0</v>
          </cell>
          <cell r="BN410">
            <v>0</v>
          </cell>
        </row>
        <row r="411">
          <cell r="BK411">
            <v>0</v>
          </cell>
          <cell r="BL411">
            <v>0</v>
          </cell>
          <cell r="BM411">
            <v>0</v>
          </cell>
          <cell r="BN411">
            <v>0</v>
          </cell>
        </row>
        <row r="412">
          <cell r="BK412">
            <v>0</v>
          </cell>
          <cell r="BL412">
            <v>0</v>
          </cell>
          <cell r="BM412">
            <v>0</v>
          </cell>
          <cell r="BN412">
            <v>0</v>
          </cell>
        </row>
        <row r="413">
          <cell r="BK413">
            <v>0</v>
          </cell>
          <cell r="BL413">
            <v>0</v>
          </cell>
          <cell r="BM413">
            <v>0</v>
          </cell>
          <cell r="BN413">
            <v>0</v>
          </cell>
        </row>
        <row r="414">
          <cell r="BK414">
            <v>0</v>
          </cell>
          <cell r="BL414">
            <v>0</v>
          </cell>
          <cell r="BM414">
            <v>0</v>
          </cell>
          <cell r="BN414">
            <v>0</v>
          </cell>
        </row>
        <row r="415">
          <cell r="BK415">
            <v>0</v>
          </cell>
          <cell r="BL415">
            <v>0</v>
          </cell>
          <cell r="BM415">
            <v>0</v>
          </cell>
          <cell r="BN415">
            <v>0</v>
          </cell>
        </row>
        <row r="416">
          <cell r="BK416">
            <v>0</v>
          </cell>
          <cell r="BL416">
            <v>0</v>
          </cell>
          <cell r="BM416">
            <v>0</v>
          </cell>
          <cell r="BN416">
            <v>0</v>
          </cell>
        </row>
        <row r="417">
          <cell r="BK417">
            <v>0</v>
          </cell>
          <cell r="BL417">
            <v>0</v>
          </cell>
          <cell r="BM417">
            <v>0</v>
          </cell>
          <cell r="BN417">
            <v>0</v>
          </cell>
        </row>
        <row r="418">
          <cell r="BK418">
            <v>0</v>
          </cell>
          <cell r="BL418">
            <v>0</v>
          </cell>
          <cell r="BM418">
            <v>0</v>
          </cell>
          <cell r="BN418">
            <v>0</v>
          </cell>
        </row>
        <row r="419">
          <cell r="BK419">
            <v>0</v>
          </cell>
          <cell r="BL419">
            <v>0</v>
          </cell>
          <cell r="BM419">
            <v>0</v>
          </cell>
          <cell r="BN419">
            <v>0</v>
          </cell>
        </row>
        <row r="420">
          <cell r="BK420">
            <v>0</v>
          </cell>
          <cell r="BL420">
            <v>0</v>
          </cell>
          <cell r="BM420">
            <v>0</v>
          </cell>
          <cell r="BN420">
            <v>0</v>
          </cell>
        </row>
        <row r="421">
          <cell r="BK421">
            <v>0</v>
          </cell>
          <cell r="BL421">
            <v>0</v>
          </cell>
          <cell r="BM421">
            <v>0</v>
          </cell>
          <cell r="BN421">
            <v>0</v>
          </cell>
        </row>
        <row r="422">
          <cell r="BK422">
            <v>0</v>
          </cell>
          <cell r="BL422">
            <v>0</v>
          </cell>
          <cell r="BM422">
            <v>0</v>
          </cell>
          <cell r="BN422">
            <v>0</v>
          </cell>
        </row>
        <row r="423">
          <cell r="BK423">
            <v>0</v>
          </cell>
          <cell r="BL423">
            <v>0</v>
          </cell>
          <cell r="BM423">
            <v>0</v>
          </cell>
          <cell r="BN423">
            <v>0</v>
          </cell>
        </row>
        <row r="424">
          <cell r="BK424">
            <v>0</v>
          </cell>
          <cell r="BL424">
            <v>0</v>
          </cell>
          <cell r="BM424">
            <v>0</v>
          </cell>
          <cell r="BN424">
            <v>0</v>
          </cell>
        </row>
        <row r="425">
          <cell r="BK425">
            <v>0</v>
          </cell>
          <cell r="BL425">
            <v>0</v>
          </cell>
          <cell r="BM425">
            <v>0</v>
          </cell>
          <cell r="BN425">
            <v>0</v>
          </cell>
        </row>
        <row r="426">
          <cell r="BK426">
            <v>0</v>
          </cell>
          <cell r="BL426">
            <v>0</v>
          </cell>
          <cell r="BM426">
            <v>0</v>
          </cell>
          <cell r="BN426">
            <v>0</v>
          </cell>
        </row>
        <row r="427">
          <cell r="BK427">
            <v>0</v>
          </cell>
          <cell r="BL427">
            <v>0</v>
          </cell>
          <cell r="BM427">
            <v>0</v>
          </cell>
          <cell r="BN427">
            <v>0</v>
          </cell>
        </row>
        <row r="428">
          <cell r="BK428">
            <v>0</v>
          </cell>
          <cell r="BL428">
            <v>0</v>
          </cell>
          <cell r="BM428">
            <v>0</v>
          </cell>
          <cell r="BN428">
            <v>0</v>
          </cell>
        </row>
        <row r="429">
          <cell r="BK429">
            <v>0</v>
          </cell>
          <cell r="BL429">
            <v>0</v>
          </cell>
          <cell r="BM429">
            <v>0</v>
          </cell>
          <cell r="BN429">
            <v>0</v>
          </cell>
        </row>
        <row r="430">
          <cell r="BK430">
            <v>0</v>
          </cell>
          <cell r="BL430">
            <v>0</v>
          </cell>
          <cell r="BM430">
            <v>0</v>
          </cell>
          <cell r="BN430">
            <v>0</v>
          </cell>
        </row>
        <row r="431">
          <cell r="BK431">
            <v>0</v>
          </cell>
          <cell r="BL431">
            <v>0</v>
          </cell>
          <cell r="BM431">
            <v>0</v>
          </cell>
          <cell r="BN431">
            <v>0</v>
          </cell>
        </row>
        <row r="432">
          <cell r="BK432">
            <v>0</v>
          </cell>
          <cell r="BL432">
            <v>0</v>
          </cell>
          <cell r="BM432">
            <v>0</v>
          </cell>
          <cell r="BN432">
            <v>0</v>
          </cell>
        </row>
        <row r="433">
          <cell r="BK433">
            <v>0</v>
          </cell>
          <cell r="BL433">
            <v>0</v>
          </cell>
          <cell r="BM433">
            <v>0</v>
          </cell>
          <cell r="BN433">
            <v>0</v>
          </cell>
        </row>
        <row r="434">
          <cell r="BK434">
            <v>0</v>
          </cell>
          <cell r="BL434">
            <v>0</v>
          </cell>
          <cell r="BM434">
            <v>0</v>
          </cell>
          <cell r="BN434">
            <v>0</v>
          </cell>
        </row>
        <row r="435">
          <cell r="BK435">
            <v>0</v>
          </cell>
          <cell r="BL435">
            <v>0</v>
          </cell>
          <cell r="BM435">
            <v>0</v>
          </cell>
          <cell r="BN435">
            <v>0</v>
          </cell>
        </row>
        <row r="436">
          <cell r="BK436">
            <v>0</v>
          </cell>
          <cell r="BL436">
            <v>0</v>
          </cell>
          <cell r="BM436">
            <v>0</v>
          </cell>
          <cell r="BN436">
            <v>0</v>
          </cell>
        </row>
        <row r="437">
          <cell r="BK437">
            <v>0</v>
          </cell>
          <cell r="BL437">
            <v>0</v>
          </cell>
          <cell r="BM437">
            <v>0</v>
          </cell>
          <cell r="BN437">
            <v>0</v>
          </cell>
        </row>
        <row r="438">
          <cell r="BK438">
            <v>0</v>
          </cell>
          <cell r="BL438">
            <v>0</v>
          </cell>
          <cell r="BM438">
            <v>0</v>
          </cell>
          <cell r="BN438">
            <v>0</v>
          </cell>
        </row>
        <row r="439">
          <cell r="BK439">
            <v>0</v>
          </cell>
          <cell r="BL439">
            <v>0</v>
          </cell>
          <cell r="BM439">
            <v>0</v>
          </cell>
          <cell r="BN439">
            <v>0</v>
          </cell>
        </row>
        <row r="440">
          <cell r="BK440">
            <v>0</v>
          </cell>
          <cell r="BL440">
            <v>0</v>
          </cell>
          <cell r="BM440">
            <v>0</v>
          </cell>
          <cell r="BN440">
            <v>0</v>
          </cell>
        </row>
        <row r="441">
          <cell r="BK441">
            <v>0</v>
          </cell>
          <cell r="BL441">
            <v>0</v>
          </cell>
          <cell r="BM441">
            <v>0</v>
          </cell>
          <cell r="BN441">
            <v>0</v>
          </cell>
        </row>
        <row r="442">
          <cell r="BK442">
            <v>0</v>
          </cell>
          <cell r="BL442">
            <v>0</v>
          </cell>
          <cell r="BM442">
            <v>0</v>
          </cell>
          <cell r="BN442">
            <v>0</v>
          </cell>
        </row>
        <row r="443">
          <cell r="BK443">
            <v>0</v>
          </cell>
          <cell r="BL443">
            <v>0</v>
          </cell>
          <cell r="BM443">
            <v>0</v>
          </cell>
          <cell r="BN443">
            <v>0</v>
          </cell>
        </row>
        <row r="444">
          <cell r="BK444">
            <v>0</v>
          </cell>
          <cell r="BL444">
            <v>0</v>
          </cell>
          <cell r="BM444">
            <v>0</v>
          </cell>
          <cell r="BN444">
            <v>0</v>
          </cell>
        </row>
        <row r="445">
          <cell r="BK445">
            <v>0</v>
          </cell>
          <cell r="BL445">
            <v>0</v>
          </cell>
          <cell r="BM445">
            <v>0</v>
          </cell>
          <cell r="BN445">
            <v>0</v>
          </cell>
        </row>
        <row r="446">
          <cell r="BK446">
            <v>0</v>
          </cell>
          <cell r="BL446">
            <v>0</v>
          </cell>
          <cell r="BM446">
            <v>0</v>
          </cell>
          <cell r="BN446">
            <v>0</v>
          </cell>
        </row>
        <row r="447">
          <cell r="BK447">
            <v>0</v>
          </cell>
          <cell r="BL447">
            <v>0</v>
          </cell>
          <cell r="BM447">
            <v>0</v>
          </cell>
          <cell r="BN447">
            <v>0</v>
          </cell>
        </row>
        <row r="448">
          <cell r="BK448">
            <v>0</v>
          </cell>
          <cell r="BL448">
            <v>0</v>
          </cell>
          <cell r="BM448">
            <v>0</v>
          </cell>
          <cell r="BN448">
            <v>0</v>
          </cell>
        </row>
        <row r="449">
          <cell r="BK449">
            <v>0</v>
          </cell>
          <cell r="BL449">
            <v>0</v>
          </cell>
          <cell r="BM449">
            <v>0</v>
          </cell>
          <cell r="BN449">
            <v>0</v>
          </cell>
        </row>
        <row r="450">
          <cell r="BK450">
            <v>0</v>
          </cell>
          <cell r="BL450">
            <v>0</v>
          </cell>
          <cell r="BM450">
            <v>0</v>
          </cell>
          <cell r="BN450">
            <v>0</v>
          </cell>
        </row>
        <row r="451">
          <cell r="BK451">
            <v>0</v>
          </cell>
          <cell r="BL451">
            <v>0</v>
          </cell>
          <cell r="BM451">
            <v>0</v>
          </cell>
          <cell r="BN451">
            <v>0</v>
          </cell>
        </row>
        <row r="452">
          <cell r="BK452">
            <v>0</v>
          </cell>
          <cell r="BL452">
            <v>0</v>
          </cell>
          <cell r="BM452">
            <v>0</v>
          </cell>
          <cell r="BN452">
            <v>0</v>
          </cell>
        </row>
        <row r="453">
          <cell r="BK453">
            <v>0</v>
          </cell>
          <cell r="BL453">
            <v>0</v>
          </cell>
          <cell r="BM453">
            <v>0</v>
          </cell>
          <cell r="BN453">
            <v>0</v>
          </cell>
        </row>
        <row r="454">
          <cell r="BK454">
            <v>0</v>
          </cell>
          <cell r="BL454">
            <v>0</v>
          </cell>
          <cell r="BM454">
            <v>0</v>
          </cell>
          <cell r="BN454">
            <v>0</v>
          </cell>
        </row>
        <row r="455">
          <cell r="BK455">
            <v>0</v>
          </cell>
          <cell r="BL455">
            <v>0</v>
          </cell>
          <cell r="BM455">
            <v>0</v>
          </cell>
          <cell r="BN455">
            <v>0</v>
          </cell>
        </row>
        <row r="456">
          <cell r="BK456">
            <v>0</v>
          </cell>
          <cell r="BL456">
            <v>0</v>
          </cell>
          <cell r="BM456">
            <v>0</v>
          </cell>
          <cell r="BN456">
            <v>0</v>
          </cell>
        </row>
        <row r="457">
          <cell r="BK457">
            <v>0</v>
          </cell>
          <cell r="BL457">
            <v>0</v>
          </cell>
          <cell r="BM457">
            <v>0</v>
          </cell>
          <cell r="BN457">
            <v>0</v>
          </cell>
        </row>
        <row r="458">
          <cell r="BK458">
            <v>0</v>
          </cell>
          <cell r="BL458">
            <v>0</v>
          </cell>
          <cell r="BM458">
            <v>0</v>
          </cell>
          <cell r="BN458">
            <v>0</v>
          </cell>
        </row>
        <row r="459">
          <cell r="BK459">
            <v>0</v>
          </cell>
          <cell r="BL459">
            <v>0</v>
          </cell>
          <cell r="BM459">
            <v>0</v>
          </cell>
          <cell r="BN459">
            <v>0</v>
          </cell>
        </row>
        <row r="460">
          <cell r="BK460">
            <v>0</v>
          </cell>
          <cell r="BL460">
            <v>0</v>
          </cell>
          <cell r="BM460">
            <v>0</v>
          </cell>
          <cell r="BN460">
            <v>0</v>
          </cell>
        </row>
        <row r="461">
          <cell r="BK461">
            <v>0</v>
          </cell>
          <cell r="BL461">
            <v>0</v>
          </cell>
          <cell r="BM461">
            <v>0</v>
          </cell>
          <cell r="BN461">
            <v>0</v>
          </cell>
        </row>
        <row r="462">
          <cell r="BK462">
            <v>0</v>
          </cell>
          <cell r="BL462">
            <v>0</v>
          </cell>
          <cell r="BM462">
            <v>0</v>
          </cell>
          <cell r="BN462">
            <v>0</v>
          </cell>
        </row>
        <row r="463">
          <cell r="BK463">
            <v>0</v>
          </cell>
          <cell r="BL463">
            <v>0</v>
          </cell>
          <cell r="BM463">
            <v>0</v>
          </cell>
          <cell r="BN463">
            <v>0</v>
          </cell>
        </row>
        <row r="464">
          <cell r="BK464">
            <v>0</v>
          </cell>
          <cell r="BL464">
            <v>0</v>
          </cell>
          <cell r="BM464">
            <v>0</v>
          </cell>
          <cell r="BN464">
            <v>0</v>
          </cell>
        </row>
        <row r="465">
          <cell r="BK465">
            <v>0</v>
          </cell>
          <cell r="BL465">
            <v>0</v>
          </cell>
          <cell r="BM465">
            <v>0</v>
          </cell>
          <cell r="BN465">
            <v>0</v>
          </cell>
        </row>
        <row r="466">
          <cell r="BK466">
            <v>0</v>
          </cell>
          <cell r="BL466">
            <v>0</v>
          </cell>
          <cell r="BM466">
            <v>0</v>
          </cell>
          <cell r="BN466">
            <v>0</v>
          </cell>
        </row>
        <row r="467">
          <cell r="BK467">
            <v>0</v>
          </cell>
          <cell r="BL467">
            <v>0</v>
          </cell>
          <cell r="BM467">
            <v>0</v>
          </cell>
          <cell r="BN467">
            <v>0</v>
          </cell>
        </row>
        <row r="468">
          <cell r="BK468">
            <v>0</v>
          </cell>
          <cell r="BL468">
            <v>0</v>
          </cell>
          <cell r="BM468">
            <v>0</v>
          </cell>
          <cell r="BN468">
            <v>0</v>
          </cell>
        </row>
        <row r="469">
          <cell r="BK469">
            <v>0</v>
          </cell>
          <cell r="BL469">
            <v>0</v>
          </cell>
          <cell r="BM469">
            <v>0</v>
          </cell>
          <cell r="BN469">
            <v>0</v>
          </cell>
        </row>
        <row r="470">
          <cell r="BK470">
            <v>0</v>
          </cell>
          <cell r="BL470">
            <v>0</v>
          </cell>
          <cell r="BM470">
            <v>0</v>
          </cell>
          <cell r="BN470">
            <v>0</v>
          </cell>
        </row>
        <row r="471">
          <cell r="BK471">
            <v>0</v>
          </cell>
          <cell r="BL471">
            <v>0</v>
          </cell>
          <cell r="BM471">
            <v>0</v>
          </cell>
          <cell r="BN471">
            <v>0</v>
          </cell>
        </row>
        <row r="472">
          <cell r="BK472">
            <v>0</v>
          </cell>
          <cell r="BL472">
            <v>0</v>
          </cell>
          <cell r="BM472">
            <v>0</v>
          </cell>
          <cell r="BN472">
            <v>0</v>
          </cell>
        </row>
        <row r="473">
          <cell r="BK473">
            <v>0</v>
          </cell>
          <cell r="BL473">
            <v>0</v>
          </cell>
          <cell r="BM473">
            <v>0</v>
          </cell>
          <cell r="BN473">
            <v>0</v>
          </cell>
        </row>
        <row r="474">
          <cell r="BK474">
            <v>0</v>
          </cell>
          <cell r="BL474">
            <v>0</v>
          </cell>
          <cell r="BM474">
            <v>0</v>
          </cell>
          <cell r="BN474">
            <v>0</v>
          </cell>
        </row>
        <row r="475">
          <cell r="BK475">
            <v>0</v>
          </cell>
          <cell r="BL475">
            <v>0</v>
          </cell>
          <cell r="BM475">
            <v>0</v>
          </cell>
          <cell r="BN475">
            <v>0</v>
          </cell>
        </row>
        <row r="476">
          <cell r="BK476">
            <v>0</v>
          </cell>
          <cell r="BL476">
            <v>0</v>
          </cell>
          <cell r="BM476">
            <v>0</v>
          </cell>
          <cell r="BN476">
            <v>0</v>
          </cell>
        </row>
        <row r="477">
          <cell r="BK477">
            <v>0</v>
          </cell>
          <cell r="BL477">
            <v>0</v>
          </cell>
          <cell r="BM477">
            <v>0</v>
          </cell>
          <cell r="BN477">
            <v>0</v>
          </cell>
        </row>
        <row r="478">
          <cell r="BK478">
            <v>0</v>
          </cell>
          <cell r="BL478">
            <v>0</v>
          </cell>
          <cell r="BM478">
            <v>0</v>
          </cell>
          <cell r="BN478">
            <v>0</v>
          </cell>
        </row>
        <row r="479">
          <cell r="BK479">
            <v>0</v>
          </cell>
          <cell r="BL479">
            <v>0</v>
          </cell>
          <cell r="BM479">
            <v>0</v>
          </cell>
          <cell r="BN479">
            <v>0</v>
          </cell>
        </row>
        <row r="480">
          <cell r="BK480">
            <v>0</v>
          </cell>
          <cell r="BL480">
            <v>0</v>
          </cell>
          <cell r="BM480">
            <v>0</v>
          </cell>
          <cell r="BN480">
            <v>0</v>
          </cell>
        </row>
        <row r="481">
          <cell r="BK481">
            <v>0</v>
          </cell>
          <cell r="BL481">
            <v>0</v>
          </cell>
          <cell r="BM481">
            <v>0</v>
          </cell>
          <cell r="BN481">
            <v>0</v>
          </cell>
        </row>
        <row r="482">
          <cell r="BK482">
            <v>0</v>
          </cell>
          <cell r="BL482">
            <v>0</v>
          </cell>
          <cell r="BM482">
            <v>0</v>
          </cell>
          <cell r="BN482">
            <v>0</v>
          </cell>
        </row>
        <row r="483">
          <cell r="BK483">
            <v>0</v>
          </cell>
          <cell r="BL483">
            <v>0</v>
          </cell>
          <cell r="BM483">
            <v>0</v>
          </cell>
          <cell r="BN483">
            <v>0</v>
          </cell>
        </row>
        <row r="484">
          <cell r="BK484">
            <v>0</v>
          </cell>
          <cell r="BL484">
            <v>0</v>
          </cell>
          <cell r="BM484">
            <v>0</v>
          </cell>
          <cell r="BN484">
            <v>0</v>
          </cell>
        </row>
        <row r="485">
          <cell r="BK485">
            <v>0</v>
          </cell>
          <cell r="BL485">
            <v>0</v>
          </cell>
          <cell r="BM485">
            <v>0</v>
          </cell>
          <cell r="BN485">
            <v>0</v>
          </cell>
        </row>
        <row r="486">
          <cell r="BK486">
            <v>0</v>
          </cell>
          <cell r="BL486">
            <v>0</v>
          </cell>
          <cell r="BM486">
            <v>0</v>
          </cell>
          <cell r="BN486">
            <v>0</v>
          </cell>
        </row>
        <row r="487">
          <cell r="BK487">
            <v>0</v>
          </cell>
          <cell r="BL487">
            <v>0</v>
          </cell>
          <cell r="BM487">
            <v>0</v>
          </cell>
          <cell r="BN487">
            <v>0</v>
          </cell>
        </row>
        <row r="488">
          <cell r="BK488">
            <v>0</v>
          </cell>
          <cell r="BL488">
            <v>0</v>
          </cell>
          <cell r="BM488">
            <v>0</v>
          </cell>
          <cell r="BN488">
            <v>0</v>
          </cell>
        </row>
        <row r="489">
          <cell r="BK489">
            <v>0</v>
          </cell>
          <cell r="BL489">
            <v>0</v>
          </cell>
          <cell r="BM489">
            <v>0</v>
          </cell>
          <cell r="BN489">
            <v>0</v>
          </cell>
        </row>
        <row r="490">
          <cell r="BK490">
            <v>0</v>
          </cell>
          <cell r="BL490">
            <v>0</v>
          </cell>
          <cell r="BM490">
            <v>0</v>
          </cell>
          <cell r="BN490">
            <v>0</v>
          </cell>
        </row>
        <row r="491">
          <cell r="BK491">
            <v>0</v>
          </cell>
          <cell r="BL491">
            <v>0</v>
          </cell>
          <cell r="BM491">
            <v>0</v>
          </cell>
          <cell r="BN491">
            <v>0</v>
          </cell>
        </row>
        <row r="492">
          <cell r="BK492">
            <v>0</v>
          </cell>
          <cell r="BL492">
            <v>0</v>
          </cell>
          <cell r="BM492">
            <v>0</v>
          </cell>
          <cell r="BN492">
            <v>0</v>
          </cell>
        </row>
        <row r="493">
          <cell r="BK493">
            <v>0</v>
          </cell>
          <cell r="BL493">
            <v>0</v>
          </cell>
          <cell r="BM493">
            <v>0</v>
          </cell>
          <cell r="BN493">
            <v>0</v>
          </cell>
        </row>
        <row r="494">
          <cell r="BK494">
            <v>0</v>
          </cell>
          <cell r="BL494">
            <v>0</v>
          </cell>
          <cell r="BM494">
            <v>0</v>
          </cell>
          <cell r="BN494">
            <v>0</v>
          </cell>
        </row>
        <row r="495">
          <cell r="BK495">
            <v>0</v>
          </cell>
          <cell r="BL495">
            <v>0</v>
          </cell>
          <cell r="BM495">
            <v>0</v>
          </cell>
          <cell r="BN495">
            <v>0</v>
          </cell>
        </row>
        <row r="496">
          <cell r="BK496">
            <v>0</v>
          </cell>
          <cell r="BL496">
            <v>0</v>
          </cell>
          <cell r="BM496">
            <v>0</v>
          </cell>
          <cell r="BN496">
            <v>0</v>
          </cell>
        </row>
        <row r="497">
          <cell r="BK497">
            <v>0</v>
          </cell>
          <cell r="BL497">
            <v>0</v>
          </cell>
          <cell r="BM497">
            <v>0</v>
          </cell>
          <cell r="BN497">
            <v>0</v>
          </cell>
        </row>
        <row r="498">
          <cell r="BK498">
            <v>0</v>
          </cell>
          <cell r="BL498">
            <v>0</v>
          </cell>
          <cell r="BM498">
            <v>0</v>
          </cell>
          <cell r="BN498">
            <v>0</v>
          </cell>
        </row>
        <row r="499">
          <cell r="BK499">
            <v>0</v>
          </cell>
          <cell r="BL499">
            <v>0</v>
          </cell>
          <cell r="BM499">
            <v>0</v>
          </cell>
          <cell r="BN499">
            <v>0</v>
          </cell>
        </row>
        <row r="500">
          <cell r="BK500">
            <v>0</v>
          </cell>
          <cell r="BL500">
            <v>0</v>
          </cell>
          <cell r="BM500">
            <v>0</v>
          </cell>
          <cell r="BN500">
            <v>0</v>
          </cell>
        </row>
        <row r="501">
          <cell r="BK501">
            <v>0</v>
          </cell>
          <cell r="BL501">
            <v>0</v>
          </cell>
          <cell r="BM501">
            <v>0</v>
          </cell>
          <cell r="BN501">
            <v>0</v>
          </cell>
        </row>
        <row r="502">
          <cell r="BK502">
            <v>0</v>
          </cell>
          <cell r="BL502">
            <v>0</v>
          </cell>
          <cell r="BM502">
            <v>0</v>
          </cell>
          <cell r="BN502">
            <v>0</v>
          </cell>
        </row>
        <row r="503">
          <cell r="BK503">
            <v>0</v>
          </cell>
          <cell r="BL503">
            <v>0</v>
          </cell>
          <cell r="BM503">
            <v>0</v>
          </cell>
          <cell r="BN503">
            <v>0</v>
          </cell>
        </row>
        <row r="504">
          <cell r="BK504">
            <v>0</v>
          </cell>
          <cell r="BL504">
            <v>0</v>
          </cell>
          <cell r="BM504">
            <v>0</v>
          </cell>
          <cell r="BN504">
            <v>0</v>
          </cell>
        </row>
        <row r="505">
          <cell r="BK505">
            <v>0</v>
          </cell>
          <cell r="BL505">
            <v>0</v>
          </cell>
          <cell r="BM505">
            <v>0</v>
          </cell>
          <cell r="BN505">
            <v>0</v>
          </cell>
        </row>
        <row r="506">
          <cell r="BK506">
            <v>0</v>
          </cell>
          <cell r="BL506">
            <v>0</v>
          </cell>
          <cell r="BM506">
            <v>0</v>
          </cell>
          <cell r="BN506">
            <v>0</v>
          </cell>
        </row>
        <row r="507">
          <cell r="BK507">
            <v>0</v>
          </cell>
          <cell r="BL507">
            <v>0</v>
          </cell>
          <cell r="BM507">
            <v>0</v>
          </cell>
          <cell r="BN507">
            <v>0</v>
          </cell>
        </row>
        <row r="508">
          <cell r="BK508">
            <v>0</v>
          </cell>
          <cell r="BL508">
            <v>0</v>
          </cell>
          <cell r="BM508">
            <v>0</v>
          </cell>
          <cell r="BN508">
            <v>0</v>
          </cell>
        </row>
        <row r="509">
          <cell r="BK509">
            <v>0</v>
          </cell>
          <cell r="BL509">
            <v>0</v>
          </cell>
          <cell r="BM509">
            <v>0</v>
          </cell>
          <cell r="BN509">
            <v>0</v>
          </cell>
        </row>
        <row r="510">
          <cell r="BK510">
            <v>0</v>
          </cell>
          <cell r="BL510">
            <v>0</v>
          </cell>
          <cell r="BM510">
            <v>0</v>
          </cell>
          <cell r="BN510">
            <v>0</v>
          </cell>
        </row>
        <row r="511">
          <cell r="BK511">
            <v>0</v>
          </cell>
          <cell r="BL511">
            <v>0</v>
          </cell>
          <cell r="BM511">
            <v>0</v>
          </cell>
          <cell r="BN511">
            <v>0</v>
          </cell>
        </row>
        <row r="512">
          <cell r="BK512">
            <v>0</v>
          </cell>
          <cell r="BL512">
            <v>0</v>
          </cell>
          <cell r="BM512">
            <v>0</v>
          </cell>
          <cell r="BN512">
            <v>0</v>
          </cell>
        </row>
        <row r="513">
          <cell r="BK513">
            <v>0</v>
          </cell>
          <cell r="BL513">
            <v>0</v>
          </cell>
          <cell r="BM513">
            <v>0</v>
          </cell>
          <cell r="BN513">
            <v>0</v>
          </cell>
        </row>
        <row r="514">
          <cell r="BK514">
            <v>0</v>
          </cell>
          <cell r="BL514">
            <v>0</v>
          </cell>
          <cell r="BM514">
            <v>0</v>
          </cell>
          <cell r="BN514">
            <v>0</v>
          </cell>
        </row>
        <row r="515">
          <cell r="BK515">
            <v>0</v>
          </cell>
          <cell r="BL515">
            <v>0</v>
          </cell>
          <cell r="BM515">
            <v>0</v>
          </cell>
          <cell r="BN515">
            <v>0</v>
          </cell>
        </row>
        <row r="516">
          <cell r="BK516">
            <v>0</v>
          </cell>
          <cell r="BL516">
            <v>0</v>
          </cell>
          <cell r="BM516">
            <v>0</v>
          </cell>
          <cell r="BN516">
            <v>0</v>
          </cell>
        </row>
        <row r="517">
          <cell r="BK517">
            <v>0</v>
          </cell>
          <cell r="BL517">
            <v>0</v>
          </cell>
          <cell r="BM517">
            <v>0</v>
          </cell>
          <cell r="BN517">
            <v>0</v>
          </cell>
        </row>
        <row r="518">
          <cell r="BK518">
            <v>0</v>
          </cell>
          <cell r="BL518">
            <v>0</v>
          </cell>
          <cell r="BM518">
            <v>0</v>
          </cell>
          <cell r="BN518">
            <v>0</v>
          </cell>
        </row>
        <row r="519">
          <cell r="BK519">
            <v>0</v>
          </cell>
          <cell r="BL519">
            <v>0</v>
          </cell>
          <cell r="BM519">
            <v>0</v>
          </cell>
          <cell r="BN519">
            <v>0</v>
          </cell>
        </row>
        <row r="520">
          <cell r="BK520">
            <v>0</v>
          </cell>
          <cell r="BL520">
            <v>0</v>
          </cell>
          <cell r="BM520">
            <v>0</v>
          </cell>
          <cell r="BN520">
            <v>0</v>
          </cell>
        </row>
        <row r="521">
          <cell r="BK521">
            <v>0</v>
          </cell>
          <cell r="BL521">
            <v>0</v>
          </cell>
          <cell r="BM521">
            <v>0</v>
          </cell>
          <cell r="BN521">
            <v>0</v>
          </cell>
        </row>
        <row r="522">
          <cell r="BK522">
            <v>0</v>
          </cell>
          <cell r="BL522">
            <v>0</v>
          </cell>
          <cell r="BM522">
            <v>0</v>
          </cell>
          <cell r="BN522">
            <v>0</v>
          </cell>
        </row>
        <row r="523">
          <cell r="BK523">
            <v>0</v>
          </cell>
          <cell r="BL523">
            <v>0</v>
          </cell>
          <cell r="BM523">
            <v>0</v>
          </cell>
          <cell r="BN523">
            <v>0</v>
          </cell>
        </row>
        <row r="524">
          <cell r="BK524">
            <v>0</v>
          </cell>
          <cell r="BL524">
            <v>0</v>
          </cell>
          <cell r="BM524">
            <v>0</v>
          </cell>
          <cell r="BN524">
            <v>0</v>
          </cell>
        </row>
        <row r="525">
          <cell r="BK525">
            <v>0</v>
          </cell>
          <cell r="BL525">
            <v>0</v>
          </cell>
          <cell r="BM525">
            <v>0</v>
          </cell>
          <cell r="BN525">
            <v>0</v>
          </cell>
        </row>
        <row r="526">
          <cell r="BK526">
            <v>0</v>
          </cell>
          <cell r="BL526">
            <v>0</v>
          </cell>
          <cell r="BM526">
            <v>0</v>
          </cell>
          <cell r="BN526">
            <v>0</v>
          </cell>
        </row>
        <row r="527">
          <cell r="BK527">
            <v>0</v>
          </cell>
          <cell r="BL527">
            <v>0</v>
          </cell>
          <cell r="BM527">
            <v>0</v>
          </cell>
          <cell r="BN527">
            <v>0</v>
          </cell>
        </row>
        <row r="528">
          <cell r="BK528">
            <v>0</v>
          </cell>
          <cell r="BL528">
            <v>0</v>
          </cell>
          <cell r="BM528">
            <v>0</v>
          </cell>
          <cell r="BN528">
            <v>0</v>
          </cell>
        </row>
        <row r="529">
          <cell r="BK529">
            <v>0</v>
          </cell>
          <cell r="BL529">
            <v>0</v>
          </cell>
          <cell r="BM529">
            <v>0</v>
          </cell>
          <cell r="BN529">
            <v>0</v>
          </cell>
        </row>
        <row r="530">
          <cell r="BK530">
            <v>0</v>
          </cell>
          <cell r="BL530">
            <v>0</v>
          </cell>
          <cell r="BM530">
            <v>0</v>
          </cell>
          <cell r="BN530">
            <v>0</v>
          </cell>
        </row>
        <row r="531">
          <cell r="BK531">
            <v>0</v>
          </cell>
          <cell r="BL531">
            <v>0</v>
          </cell>
          <cell r="BM531">
            <v>0</v>
          </cell>
          <cell r="BN531">
            <v>0</v>
          </cell>
        </row>
        <row r="532">
          <cell r="BK532">
            <v>0</v>
          </cell>
          <cell r="BL532">
            <v>0</v>
          </cell>
          <cell r="BM532">
            <v>0</v>
          </cell>
          <cell r="BN532">
            <v>0</v>
          </cell>
        </row>
        <row r="533">
          <cell r="BK533">
            <v>0</v>
          </cell>
          <cell r="BL533">
            <v>0</v>
          </cell>
          <cell r="BM533">
            <v>0</v>
          </cell>
          <cell r="BN533">
            <v>0</v>
          </cell>
        </row>
        <row r="534">
          <cell r="BK534">
            <v>0</v>
          </cell>
          <cell r="BL534">
            <v>0</v>
          </cell>
          <cell r="BM534">
            <v>0</v>
          </cell>
          <cell r="BN534">
            <v>0</v>
          </cell>
        </row>
        <row r="535">
          <cell r="BK535">
            <v>0</v>
          </cell>
          <cell r="BL535">
            <v>0</v>
          </cell>
          <cell r="BM535">
            <v>0</v>
          </cell>
          <cell r="BN535">
            <v>0</v>
          </cell>
        </row>
        <row r="536">
          <cell r="BK536">
            <v>0</v>
          </cell>
          <cell r="BL536">
            <v>0</v>
          </cell>
          <cell r="BM536">
            <v>0</v>
          </cell>
          <cell r="BN536">
            <v>0</v>
          </cell>
        </row>
        <row r="537">
          <cell r="BK537">
            <v>0</v>
          </cell>
          <cell r="BL537">
            <v>0</v>
          </cell>
          <cell r="BM537">
            <v>0</v>
          </cell>
          <cell r="BN537">
            <v>0</v>
          </cell>
        </row>
        <row r="538">
          <cell r="BK538">
            <v>0</v>
          </cell>
          <cell r="BL538">
            <v>0</v>
          </cell>
          <cell r="BM538">
            <v>0</v>
          </cell>
          <cell r="BN538">
            <v>0</v>
          </cell>
        </row>
        <row r="539">
          <cell r="BK539">
            <v>0</v>
          </cell>
          <cell r="BL539">
            <v>0</v>
          </cell>
          <cell r="BM539">
            <v>0</v>
          </cell>
          <cell r="BN539">
            <v>0</v>
          </cell>
        </row>
        <row r="540">
          <cell r="BK540">
            <v>0</v>
          </cell>
          <cell r="BL540">
            <v>0</v>
          </cell>
          <cell r="BM540">
            <v>0</v>
          </cell>
          <cell r="BN540">
            <v>0</v>
          </cell>
        </row>
        <row r="541">
          <cell r="BK541">
            <v>0</v>
          </cell>
          <cell r="BL541">
            <v>0</v>
          </cell>
          <cell r="BM541">
            <v>0</v>
          </cell>
          <cell r="BN541">
            <v>0</v>
          </cell>
        </row>
        <row r="542">
          <cell r="BK542">
            <v>0</v>
          </cell>
          <cell r="BL542">
            <v>0</v>
          </cell>
          <cell r="BM542">
            <v>0</v>
          </cell>
          <cell r="BN542">
            <v>0</v>
          </cell>
        </row>
        <row r="543">
          <cell r="BK543">
            <v>0</v>
          </cell>
          <cell r="BL543">
            <v>0</v>
          </cell>
          <cell r="BM543">
            <v>0</v>
          </cell>
          <cell r="BN543">
            <v>0</v>
          </cell>
        </row>
        <row r="544">
          <cell r="BK544">
            <v>0</v>
          </cell>
          <cell r="BL544">
            <v>0</v>
          </cell>
          <cell r="BM544">
            <v>0</v>
          </cell>
          <cell r="BN544">
            <v>0</v>
          </cell>
        </row>
        <row r="545">
          <cell r="BK545">
            <v>0</v>
          </cell>
          <cell r="BL545">
            <v>0</v>
          </cell>
          <cell r="BM545">
            <v>0</v>
          </cell>
          <cell r="BN545">
            <v>0</v>
          </cell>
        </row>
        <row r="546">
          <cell r="BK546">
            <v>0</v>
          </cell>
          <cell r="BL546">
            <v>0</v>
          </cell>
          <cell r="BM546">
            <v>0</v>
          </cell>
          <cell r="BN546">
            <v>0</v>
          </cell>
        </row>
        <row r="547">
          <cell r="BK547">
            <v>0</v>
          </cell>
          <cell r="BL547">
            <v>0</v>
          </cell>
          <cell r="BM547">
            <v>0</v>
          </cell>
          <cell r="BN547">
            <v>0</v>
          </cell>
        </row>
        <row r="548">
          <cell r="BK548">
            <v>0</v>
          </cell>
          <cell r="BL548">
            <v>0</v>
          </cell>
          <cell r="BM548">
            <v>0</v>
          </cell>
          <cell r="BN548">
            <v>0</v>
          </cell>
        </row>
        <row r="549">
          <cell r="BK549">
            <v>0</v>
          </cell>
          <cell r="BL549">
            <v>0</v>
          </cell>
          <cell r="BM549">
            <v>0</v>
          </cell>
          <cell r="BN549">
            <v>0</v>
          </cell>
        </row>
        <row r="550">
          <cell r="BK550">
            <v>0</v>
          </cell>
          <cell r="BL550">
            <v>0</v>
          </cell>
          <cell r="BM550">
            <v>0</v>
          </cell>
          <cell r="BN550">
            <v>0</v>
          </cell>
        </row>
        <row r="551">
          <cell r="BK551">
            <v>0</v>
          </cell>
          <cell r="BL551">
            <v>0</v>
          </cell>
          <cell r="BM551">
            <v>0</v>
          </cell>
          <cell r="BN551">
            <v>0</v>
          </cell>
        </row>
        <row r="552">
          <cell r="BK552">
            <v>0</v>
          </cell>
          <cell r="BL552">
            <v>0</v>
          </cell>
          <cell r="BM552">
            <v>0</v>
          </cell>
          <cell r="BN552">
            <v>0</v>
          </cell>
        </row>
        <row r="553">
          <cell r="BK553">
            <v>0</v>
          </cell>
          <cell r="BL553">
            <v>0</v>
          </cell>
          <cell r="BM553">
            <v>0</v>
          </cell>
          <cell r="BN553">
            <v>0</v>
          </cell>
        </row>
        <row r="554">
          <cell r="BK554">
            <v>0</v>
          </cell>
          <cell r="BL554">
            <v>0</v>
          </cell>
          <cell r="BM554">
            <v>0</v>
          </cell>
          <cell r="BN554">
            <v>0</v>
          </cell>
        </row>
        <row r="555">
          <cell r="BK555">
            <v>0</v>
          </cell>
          <cell r="BL555">
            <v>0</v>
          </cell>
          <cell r="BM555">
            <v>0</v>
          </cell>
          <cell r="BN555">
            <v>0</v>
          </cell>
        </row>
        <row r="556">
          <cell r="BK556">
            <v>0</v>
          </cell>
          <cell r="BL556">
            <v>0</v>
          </cell>
          <cell r="BM556">
            <v>0</v>
          </cell>
          <cell r="BN556">
            <v>0</v>
          </cell>
        </row>
        <row r="557">
          <cell r="BK557">
            <v>0</v>
          </cell>
          <cell r="BL557">
            <v>0</v>
          </cell>
          <cell r="BM557">
            <v>0</v>
          </cell>
          <cell r="BN557">
            <v>0</v>
          </cell>
        </row>
        <row r="558">
          <cell r="BK558">
            <v>0</v>
          </cell>
          <cell r="BL558">
            <v>0</v>
          </cell>
          <cell r="BM558">
            <v>0</v>
          </cell>
          <cell r="BN558">
            <v>0</v>
          </cell>
        </row>
        <row r="559">
          <cell r="BK559">
            <v>0</v>
          </cell>
          <cell r="BL559">
            <v>0</v>
          </cell>
          <cell r="BM559">
            <v>0</v>
          </cell>
          <cell r="BN559">
            <v>0</v>
          </cell>
        </row>
        <row r="560">
          <cell r="BK560">
            <v>0</v>
          </cell>
          <cell r="BL560">
            <v>0</v>
          </cell>
          <cell r="BM560">
            <v>0</v>
          </cell>
          <cell r="BN560">
            <v>0</v>
          </cell>
        </row>
        <row r="561">
          <cell r="BK561">
            <v>0</v>
          </cell>
          <cell r="BL561">
            <v>0</v>
          </cell>
          <cell r="BM561">
            <v>0</v>
          </cell>
          <cell r="BN561">
            <v>0</v>
          </cell>
        </row>
        <row r="562">
          <cell r="BK562">
            <v>0</v>
          </cell>
          <cell r="BL562">
            <v>0</v>
          </cell>
          <cell r="BM562">
            <v>0</v>
          </cell>
          <cell r="BN562">
            <v>0</v>
          </cell>
        </row>
        <row r="563">
          <cell r="BK563">
            <v>0</v>
          </cell>
          <cell r="BL563">
            <v>0</v>
          </cell>
          <cell r="BM563">
            <v>0</v>
          </cell>
          <cell r="BN563">
            <v>0</v>
          </cell>
        </row>
        <row r="564">
          <cell r="BK564">
            <v>0</v>
          </cell>
          <cell r="BL564">
            <v>0</v>
          </cell>
          <cell r="BM564">
            <v>0</v>
          </cell>
          <cell r="BN564">
            <v>0</v>
          </cell>
        </row>
        <row r="565">
          <cell r="BK565">
            <v>0</v>
          </cell>
          <cell r="BL565">
            <v>0</v>
          </cell>
          <cell r="BM565">
            <v>0</v>
          </cell>
          <cell r="BN565">
            <v>0</v>
          </cell>
        </row>
        <row r="566">
          <cell r="BK566">
            <v>0</v>
          </cell>
          <cell r="BL566">
            <v>0</v>
          </cell>
          <cell r="BM566">
            <v>0</v>
          </cell>
          <cell r="BN566">
            <v>0</v>
          </cell>
        </row>
        <row r="567">
          <cell r="BK567">
            <v>0</v>
          </cell>
          <cell r="BL567">
            <v>0</v>
          </cell>
          <cell r="BM567">
            <v>0</v>
          </cell>
          <cell r="BN567">
            <v>0</v>
          </cell>
        </row>
        <row r="568">
          <cell r="BK568">
            <v>0</v>
          </cell>
          <cell r="BL568">
            <v>0</v>
          </cell>
          <cell r="BM568">
            <v>0</v>
          </cell>
          <cell r="BN568">
            <v>0</v>
          </cell>
        </row>
        <row r="569">
          <cell r="BK569">
            <v>0</v>
          </cell>
          <cell r="BL569">
            <v>0</v>
          </cell>
          <cell r="BM569">
            <v>0</v>
          </cell>
          <cell r="BN569">
            <v>0</v>
          </cell>
        </row>
        <row r="570">
          <cell r="BK570">
            <v>0</v>
          </cell>
          <cell r="BL570">
            <v>0</v>
          </cell>
          <cell r="BM570">
            <v>0</v>
          </cell>
          <cell r="BN570">
            <v>0</v>
          </cell>
        </row>
        <row r="571">
          <cell r="BK571">
            <v>0</v>
          </cell>
          <cell r="BL571">
            <v>0</v>
          </cell>
          <cell r="BM571">
            <v>0</v>
          </cell>
          <cell r="BN571">
            <v>0</v>
          </cell>
        </row>
        <row r="572">
          <cell r="BK572">
            <v>0</v>
          </cell>
          <cell r="BL572">
            <v>0</v>
          </cell>
          <cell r="BM572">
            <v>0</v>
          </cell>
          <cell r="BN572">
            <v>0</v>
          </cell>
        </row>
        <row r="573">
          <cell r="BK573">
            <v>0</v>
          </cell>
          <cell r="BL573">
            <v>0</v>
          </cell>
          <cell r="BM573">
            <v>0</v>
          </cell>
          <cell r="BN573">
            <v>0</v>
          </cell>
        </row>
        <row r="574">
          <cell r="BK574">
            <v>0</v>
          </cell>
          <cell r="BL574">
            <v>0</v>
          </cell>
          <cell r="BM574">
            <v>0</v>
          </cell>
          <cell r="BN574">
            <v>0</v>
          </cell>
        </row>
        <row r="575">
          <cell r="BK575">
            <v>0</v>
          </cell>
          <cell r="BL575">
            <v>0</v>
          </cell>
          <cell r="BM575">
            <v>0</v>
          </cell>
          <cell r="BN575">
            <v>0</v>
          </cell>
        </row>
        <row r="576">
          <cell r="BK576">
            <v>0</v>
          </cell>
          <cell r="BL576">
            <v>0</v>
          </cell>
          <cell r="BM576">
            <v>0</v>
          </cell>
          <cell r="BN576">
            <v>0</v>
          </cell>
        </row>
        <row r="577">
          <cell r="BK577">
            <v>0</v>
          </cell>
          <cell r="BL577">
            <v>0</v>
          </cell>
          <cell r="BM577">
            <v>0</v>
          </cell>
          <cell r="BN577">
            <v>0</v>
          </cell>
        </row>
        <row r="578">
          <cell r="BK578">
            <v>0</v>
          </cell>
          <cell r="BL578">
            <v>0</v>
          </cell>
          <cell r="BM578">
            <v>0</v>
          </cell>
          <cell r="BN578">
            <v>0</v>
          </cell>
        </row>
        <row r="579">
          <cell r="BK579">
            <v>0</v>
          </cell>
          <cell r="BL579">
            <v>0</v>
          </cell>
          <cell r="BM579">
            <v>0</v>
          </cell>
          <cell r="BN579">
            <v>0</v>
          </cell>
        </row>
        <row r="580">
          <cell r="BK580">
            <v>0</v>
          </cell>
          <cell r="BL580">
            <v>0</v>
          </cell>
          <cell r="BM580">
            <v>0</v>
          </cell>
          <cell r="BN580">
            <v>0</v>
          </cell>
        </row>
        <row r="581">
          <cell r="BK581">
            <v>0</v>
          </cell>
          <cell r="BL581">
            <v>0</v>
          </cell>
          <cell r="BM581">
            <v>0</v>
          </cell>
          <cell r="BN581">
            <v>0</v>
          </cell>
        </row>
        <row r="582">
          <cell r="BK582">
            <v>0</v>
          </cell>
          <cell r="BL582">
            <v>0</v>
          </cell>
          <cell r="BM582">
            <v>0</v>
          </cell>
          <cell r="BN582">
            <v>0</v>
          </cell>
        </row>
        <row r="583">
          <cell r="BK583">
            <v>0</v>
          </cell>
          <cell r="BL583">
            <v>0</v>
          </cell>
          <cell r="BM583">
            <v>0</v>
          </cell>
          <cell r="BN583">
            <v>0</v>
          </cell>
        </row>
        <row r="584">
          <cell r="BK584">
            <v>0</v>
          </cell>
          <cell r="BL584">
            <v>0</v>
          </cell>
          <cell r="BM584">
            <v>0</v>
          </cell>
          <cell r="BN584">
            <v>0</v>
          </cell>
        </row>
        <row r="585">
          <cell r="BK585">
            <v>0</v>
          </cell>
          <cell r="BL585">
            <v>0</v>
          </cell>
          <cell r="BM585">
            <v>0</v>
          </cell>
          <cell r="BN585">
            <v>0</v>
          </cell>
        </row>
        <row r="586">
          <cell r="BK586">
            <v>0</v>
          </cell>
          <cell r="BL586">
            <v>0</v>
          </cell>
          <cell r="BM586">
            <v>0</v>
          </cell>
          <cell r="BN586">
            <v>0</v>
          </cell>
        </row>
        <row r="587">
          <cell r="BK587">
            <v>0</v>
          </cell>
          <cell r="BL587">
            <v>0</v>
          </cell>
          <cell r="BM587">
            <v>0</v>
          </cell>
          <cell r="BN587">
            <v>0</v>
          </cell>
        </row>
        <row r="588">
          <cell r="BK588">
            <v>0</v>
          </cell>
          <cell r="BL588">
            <v>0</v>
          </cell>
          <cell r="BM588">
            <v>0</v>
          </cell>
          <cell r="BN588">
            <v>0</v>
          </cell>
        </row>
        <row r="589">
          <cell r="BK589">
            <v>0</v>
          </cell>
          <cell r="BL589">
            <v>0</v>
          </cell>
          <cell r="BM589">
            <v>0</v>
          </cell>
          <cell r="BN589">
            <v>0</v>
          </cell>
        </row>
        <row r="590">
          <cell r="BK590">
            <v>0</v>
          </cell>
          <cell r="BL590">
            <v>0</v>
          </cell>
          <cell r="BM590">
            <v>0</v>
          </cell>
          <cell r="BN590">
            <v>0</v>
          </cell>
        </row>
        <row r="591">
          <cell r="BK591">
            <v>0</v>
          </cell>
          <cell r="BL591">
            <v>0</v>
          </cell>
          <cell r="BM591">
            <v>0</v>
          </cell>
          <cell r="BN591">
            <v>0</v>
          </cell>
        </row>
        <row r="592">
          <cell r="BK592">
            <v>0</v>
          </cell>
          <cell r="BL592">
            <v>0</v>
          </cell>
          <cell r="BM592">
            <v>0</v>
          </cell>
          <cell r="BN592">
            <v>0</v>
          </cell>
        </row>
        <row r="593">
          <cell r="BK593">
            <v>0</v>
          </cell>
          <cell r="BL593">
            <v>0</v>
          </cell>
          <cell r="BM593">
            <v>0</v>
          </cell>
          <cell r="BN593">
            <v>0</v>
          </cell>
        </row>
        <row r="594">
          <cell r="BK594">
            <v>0</v>
          </cell>
          <cell r="BL594">
            <v>0</v>
          </cell>
          <cell r="BM594">
            <v>0</v>
          </cell>
          <cell r="BN594">
            <v>0</v>
          </cell>
        </row>
        <row r="595">
          <cell r="BK595">
            <v>0</v>
          </cell>
          <cell r="BL595">
            <v>0</v>
          </cell>
          <cell r="BM595">
            <v>0</v>
          </cell>
          <cell r="BN595">
            <v>0</v>
          </cell>
        </row>
        <row r="596">
          <cell r="BK596">
            <v>0</v>
          </cell>
          <cell r="BL596">
            <v>0</v>
          </cell>
          <cell r="BM596">
            <v>0</v>
          </cell>
          <cell r="BN596">
            <v>0</v>
          </cell>
        </row>
        <row r="597">
          <cell r="BK597">
            <v>0</v>
          </cell>
          <cell r="BL597">
            <v>0</v>
          </cell>
          <cell r="BM597">
            <v>0</v>
          </cell>
          <cell r="BN597">
            <v>0</v>
          </cell>
        </row>
        <row r="598">
          <cell r="BK598">
            <v>0</v>
          </cell>
          <cell r="BL598">
            <v>0</v>
          </cell>
          <cell r="BM598">
            <v>0</v>
          </cell>
          <cell r="BN598">
            <v>0</v>
          </cell>
        </row>
        <row r="599">
          <cell r="BK599">
            <v>0</v>
          </cell>
          <cell r="BL599">
            <v>0</v>
          </cell>
          <cell r="BM599">
            <v>0</v>
          </cell>
          <cell r="BN599">
            <v>0</v>
          </cell>
        </row>
        <row r="600">
          <cell r="BK600">
            <v>0</v>
          </cell>
          <cell r="BL600">
            <v>0</v>
          </cell>
          <cell r="BM600">
            <v>0</v>
          </cell>
          <cell r="BN600">
            <v>0</v>
          </cell>
        </row>
        <row r="601">
          <cell r="BK601">
            <v>0</v>
          </cell>
          <cell r="BL601">
            <v>0</v>
          </cell>
          <cell r="BM601">
            <v>0</v>
          </cell>
          <cell r="BN601">
            <v>0</v>
          </cell>
        </row>
        <row r="602">
          <cell r="BK602">
            <v>0</v>
          </cell>
          <cell r="BL602">
            <v>0</v>
          </cell>
          <cell r="BM602">
            <v>0</v>
          </cell>
          <cell r="BN602">
            <v>0</v>
          </cell>
        </row>
        <row r="603">
          <cell r="BK603">
            <v>0</v>
          </cell>
          <cell r="BL603">
            <v>0</v>
          </cell>
          <cell r="BM603">
            <v>0</v>
          </cell>
          <cell r="BN603">
            <v>0</v>
          </cell>
        </row>
        <row r="604">
          <cell r="BK604">
            <v>0</v>
          </cell>
          <cell r="BL604">
            <v>0</v>
          </cell>
          <cell r="BM604">
            <v>0</v>
          </cell>
          <cell r="BN604">
            <v>0</v>
          </cell>
        </row>
        <row r="605">
          <cell r="BK605">
            <v>0</v>
          </cell>
          <cell r="BL605">
            <v>0</v>
          </cell>
          <cell r="BM605">
            <v>0</v>
          </cell>
          <cell r="BN605">
            <v>0</v>
          </cell>
        </row>
        <row r="606">
          <cell r="BK606">
            <v>0</v>
          </cell>
          <cell r="BL606">
            <v>0</v>
          </cell>
          <cell r="BM606">
            <v>0</v>
          </cell>
          <cell r="BN606">
            <v>0</v>
          </cell>
        </row>
        <row r="607">
          <cell r="BK607">
            <v>0</v>
          </cell>
          <cell r="BL607">
            <v>0</v>
          </cell>
          <cell r="BM607">
            <v>0</v>
          </cell>
          <cell r="BN607">
            <v>0</v>
          </cell>
        </row>
        <row r="608">
          <cell r="BK608">
            <v>0</v>
          </cell>
          <cell r="BL608">
            <v>0</v>
          </cell>
          <cell r="BM608">
            <v>0</v>
          </cell>
          <cell r="BN608">
            <v>0</v>
          </cell>
        </row>
        <row r="609">
          <cell r="BK609">
            <v>0</v>
          </cell>
          <cell r="BL609">
            <v>0</v>
          </cell>
          <cell r="BM609">
            <v>0</v>
          </cell>
          <cell r="BN609">
            <v>0</v>
          </cell>
        </row>
        <row r="610">
          <cell r="BK610">
            <v>0</v>
          </cell>
          <cell r="BL610">
            <v>0</v>
          </cell>
          <cell r="BM610">
            <v>0</v>
          </cell>
          <cell r="BN610">
            <v>0</v>
          </cell>
        </row>
        <row r="611">
          <cell r="BK611">
            <v>0</v>
          </cell>
          <cell r="BL611">
            <v>0</v>
          </cell>
          <cell r="BM611">
            <v>0</v>
          </cell>
          <cell r="BN611">
            <v>0</v>
          </cell>
        </row>
        <row r="612">
          <cell r="BK612">
            <v>0</v>
          </cell>
          <cell r="BL612">
            <v>0</v>
          </cell>
          <cell r="BM612">
            <v>0</v>
          </cell>
          <cell r="BN612">
            <v>0</v>
          </cell>
        </row>
        <row r="613">
          <cell r="BK613">
            <v>0</v>
          </cell>
          <cell r="BL613">
            <v>0</v>
          </cell>
          <cell r="BM613">
            <v>0</v>
          </cell>
          <cell r="BN613">
            <v>0</v>
          </cell>
        </row>
        <row r="614">
          <cell r="BK614">
            <v>0</v>
          </cell>
          <cell r="BL614">
            <v>0</v>
          </cell>
          <cell r="BM614">
            <v>0</v>
          </cell>
          <cell r="BN614">
            <v>0</v>
          </cell>
        </row>
        <row r="615">
          <cell r="BK615">
            <v>0</v>
          </cell>
          <cell r="BL615">
            <v>0</v>
          </cell>
          <cell r="BM615">
            <v>0</v>
          </cell>
          <cell r="BN615">
            <v>0</v>
          </cell>
        </row>
        <row r="616">
          <cell r="BK616">
            <v>0</v>
          </cell>
          <cell r="BL616">
            <v>0</v>
          </cell>
          <cell r="BM616">
            <v>0</v>
          </cell>
          <cell r="BN616">
            <v>0</v>
          </cell>
        </row>
        <row r="617">
          <cell r="BK617">
            <v>0</v>
          </cell>
          <cell r="BL617">
            <v>0</v>
          </cell>
          <cell r="BM617">
            <v>0</v>
          </cell>
          <cell r="BN617">
            <v>0</v>
          </cell>
        </row>
        <row r="618">
          <cell r="BK618">
            <v>0</v>
          </cell>
          <cell r="BL618">
            <v>0</v>
          </cell>
          <cell r="BM618">
            <v>0</v>
          </cell>
          <cell r="BN618">
            <v>0</v>
          </cell>
        </row>
        <row r="619">
          <cell r="BK619">
            <v>0</v>
          </cell>
          <cell r="BL619">
            <v>0</v>
          </cell>
          <cell r="BM619">
            <v>0</v>
          </cell>
          <cell r="BN619">
            <v>0</v>
          </cell>
        </row>
        <row r="620">
          <cell r="BK620">
            <v>0</v>
          </cell>
          <cell r="BL620">
            <v>0</v>
          </cell>
          <cell r="BM620">
            <v>0</v>
          </cell>
          <cell r="BN620">
            <v>0</v>
          </cell>
        </row>
        <row r="621">
          <cell r="BK621">
            <v>0</v>
          </cell>
          <cell r="BL621">
            <v>0</v>
          </cell>
          <cell r="BM621">
            <v>0</v>
          </cell>
          <cell r="BN621">
            <v>0</v>
          </cell>
        </row>
        <row r="622">
          <cell r="BK622">
            <v>0</v>
          </cell>
          <cell r="BL622">
            <v>0</v>
          </cell>
          <cell r="BM622">
            <v>0</v>
          </cell>
          <cell r="BN622">
            <v>0</v>
          </cell>
        </row>
        <row r="623">
          <cell r="BK623">
            <v>0</v>
          </cell>
          <cell r="BL623">
            <v>0</v>
          </cell>
          <cell r="BM623">
            <v>0</v>
          </cell>
          <cell r="BN623">
            <v>0</v>
          </cell>
        </row>
        <row r="624">
          <cell r="BK624">
            <v>0</v>
          </cell>
          <cell r="BL624">
            <v>0</v>
          </cell>
          <cell r="BM624">
            <v>0</v>
          </cell>
          <cell r="BN624">
            <v>0</v>
          </cell>
        </row>
        <row r="625">
          <cell r="BK625">
            <v>0</v>
          </cell>
          <cell r="BL625">
            <v>0</v>
          </cell>
          <cell r="BM625">
            <v>0</v>
          </cell>
          <cell r="BN625">
            <v>0</v>
          </cell>
        </row>
        <row r="626">
          <cell r="BK626">
            <v>0</v>
          </cell>
          <cell r="BL626">
            <v>0</v>
          </cell>
          <cell r="BM626">
            <v>0</v>
          </cell>
          <cell r="BN626">
            <v>0</v>
          </cell>
        </row>
        <row r="627">
          <cell r="BK627">
            <v>0</v>
          </cell>
          <cell r="BL627">
            <v>0</v>
          </cell>
          <cell r="BM627">
            <v>0</v>
          </cell>
          <cell r="BN627">
            <v>0</v>
          </cell>
        </row>
        <row r="628">
          <cell r="BK628">
            <v>0</v>
          </cell>
          <cell r="BL628">
            <v>0</v>
          </cell>
          <cell r="BM628">
            <v>0</v>
          </cell>
          <cell r="BN628">
            <v>0</v>
          </cell>
        </row>
        <row r="629">
          <cell r="BK629">
            <v>0</v>
          </cell>
          <cell r="BL629">
            <v>0</v>
          </cell>
          <cell r="BM629">
            <v>0</v>
          </cell>
          <cell r="BN629">
            <v>0</v>
          </cell>
        </row>
        <row r="630">
          <cell r="BK630">
            <v>0</v>
          </cell>
          <cell r="BL630">
            <v>0</v>
          </cell>
          <cell r="BM630">
            <v>0</v>
          </cell>
          <cell r="BN630">
            <v>0</v>
          </cell>
        </row>
        <row r="631">
          <cell r="BK631">
            <v>0</v>
          </cell>
          <cell r="BL631">
            <v>0</v>
          </cell>
          <cell r="BM631">
            <v>0</v>
          </cell>
          <cell r="BN631">
            <v>0</v>
          </cell>
        </row>
        <row r="632">
          <cell r="BK632">
            <v>0</v>
          </cell>
          <cell r="BL632">
            <v>0</v>
          </cell>
          <cell r="BM632">
            <v>0</v>
          </cell>
          <cell r="BN632">
            <v>0</v>
          </cell>
        </row>
        <row r="633">
          <cell r="BK633">
            <v>0</v>
          </cell>
          <cell r="BL633">
            <v>0</v>
          </cell>
          <cell r="BM633">
            <v>0</v>
          </cell>
          <cell r="BN633">
            <v>0</v>
          </cell>
        </row>
        <row r="634">
          <cell r="BK634">
            <v>0</v>
          </cell>
          <cell r="BL634">
            <v>0</v>
          </cell>
          <cell r="BM634">
            <v>0</v>
          </cell>
          <cell r="BN634">
            <v>0</v>
          </cell>
        </row>
        <row r="635">
          <cell r="BK635">
            <v>0</v>
          </cell>
          <cell r="BL635">
            <v>0</v>
          </cell>
          <cell r="BM635">
            <v>0</v>
          </cell>
          <cell r="BN635">
            <v>0</v>
          </cell>
        </row>
        <row r="636">
          <cell r="BK636">
            <v>0</v>
          </cell>
          <cell r="BL636">
            <v>0</v>
          </cell>
          <cell r="BM636">
            <v>0</v>
          </cell>
          <cell r="BN636">
            <v>0</v>
          </cell>
        </row>
        <row r="637">
          <cell r="BK637">
            <v>0</v>
          </cell>
          <cell r="BL637">
            <v>0</v>
          </cell>
          <cell r="BM637">
            <v>0</v>
          </cell>
          <cell r="BN637">
            <v>0</v>
          </cell>
        </row>
        <row r="638">
          <cell r="BK638">
            <v>0</v>
          </cell>
          <cell r="BL638">
            <v>0</v>
          </cell>
          <cell r="BM638">
            <v>0</v>
          </cell>
          <cell r="BN638">
            <v>0</v>
          </cell>
        </row>
        <row r="639">
          <cell r="BK639">
            <v>0</v>
          </cell>
          <cell r="BL639">
            <v>0</v>
          </cell>
          <cell r="BM639">
            <v>0</v>
          </cell>
          <cell r="BN639">
            <v>0</v>
          </cell>
        </row>
        <row r="640">
          <cell r="BK640">
            <v>0</v>
          </cell>
          <cell r="BL640">
            <v>0</v>
          </cell>
          <cell r="BM640">
            <v>0</v>
          </cell>
          <cell r="BN640">
            <v>0</v>
          </cell>
        </row>
        <row r="641">
          <cell r="BK641">
            <v>0</v>
          </cell>
          <cell r="BL641">
            <v>0</v>
          </cell>
          <cell r="BM641">
            <v>0</v>
          </cell>
          <cell r="BN641">
            <v>0</v>
          </cell>
        </row>
        <row r="642">
          <cell r="BK642">
            <v>0</v>
          </cell>
          <cell r="BL642">
            <v>0</v>
          </cell>
          <cell r="BM642">
            <v>0</v>
          </cell>
          <cell r="BN642">
            <v>0</v>
          </cell>
        </row>
        <row r="643">
          <cell r="BK643">
            <v>0</v>
          </cell>
          <cell r="BL643">
            <v>0</v>
          </cell>
          <cell r="BM643">
            <v>0</v>
          </cell>
          <cell r="BN643">
            <v>0</v>
          </cell>
        </row>
        <row r="644">
          <cell r="BK644">
            <v>0</v>
          </cell>
          <cell r="BL644">
            <v>0</v>
          </cell>
          <cell r="BM644">
            <v>0</v>
          </cell>
          <cell r="BN644">
            <v>0</v>
          </cell>
        </row>
        <row r="645">
          <cell r="BK645">
            <v>0</v>
          </cell>
          <cell r="BL645">
            <v>0</v>
          </cell>
          <cell r="BM645">
            <v>0</v>
          </cell>
          <cell r="BN645">
            <v>0</v>
          </cell>
        </row>
        <row r="646">
          <cell r="BK646">
            <v>0</v>
          </cell>
          <cell r="BL646">
            <v>0</v>
          </cell>
          <cell r="BM646">
            <v>0</v>
          </cell>
          <cell r="BN646">
            <v>0</v>
          </cell>
        </row>
        <row r="647">
          <cell r="BK647">
            <v>0</v>
          </cell>
          <cell r="BL647">
            <v>0</v>
          </cell>
          <cell r="BM647">
            <v>0</v>
          </cell>
          <cell r="BN647">
            <v>0</v>
          </cell>
        </row>
        <row r="648">
          <cell r="BK648">
            <v>0</v>
          </cell>
          <cell r="BL648">
            <v>0</v>
          </cell>
          <cell r="BM648">
            <v>0</v>
          </cell>
          <cell r="BN648">
            <v>0</v>
          </cell>
        </row>
        <row r="649">
          <cell r="BK649">
            <v>0</v>
          </cell>
          <cell r="BL649">
            <v>0</v>
          </cell>
          <cell r="BM649">
            <v>0</v>
          </cell>
          <cell r="BN649">
            <v>0</v>
          </cell>
        </row>
        <row r="650">
          <cell r="BK650">
            <v>0</v>
          </cell>
          <cell r="BL650">
            <v>0</v>
          </cell>
          <cell r="BM650">
            <v>0</v>
          </cell>
          <cell r="BN650">
            <v>0</v>
          </cell>
        </row>
        <row r="651">
          <cell r="BK651">
            <v>0</v>
          </cell>
          <cell r="BL651">
            <v>0</v>
          </cell>
          <cell r="BM651">
            <v>0</v>
          </cell>
          <cell r="BN651">
            <v>0</v>
          </cell>
        </row>
        <row r="652">
          <cell r="BK652">
            <v>0</v>
          </cell>
          <cell r="BL652">
            <v>0</v>
          </cell>
          <cell r="BM652">
            <v>0</v>
          </cell>
          <cell r="BN652">
            <v>0</v>
          </cell>
        </row>
        <row r="653">
          <cell r="BK653">
            <v>0</v>
          </cell>
          <cell r="BL653">
            <v>0</v>
          </cell>
          <cell r="BM653">
            <v>0</v>
          </cell>
          <cell r="BN653">
            <v>0</v>
          </cell>
        </row>
        <row r="654">
          <cell r="BK654">
            <v>0</v>
          </cell>
          <cell r="BL654">
            <v>0</v>
          </cell>
          <cell r="BM654">
            <v>0</v>
          </cell>
          <cell r="BN654">
            <v>0</v>
          </cell>
        </row>
        <row r="655">
          <cell r="BK655">
            <v>0</v>
          </cell>
          <cell r="BL655">
            <v>0</v>
          </cell>
          <cell r="BM655">
            <v>0</v>
          </cell>
          <cell r="BN655">
            <v>0</v>
          </cell>
        </row>
        <row r="656">
          <cell r="BK656">
            <v>0</v>
          </cell>
          <cell r="BL656">
            <v>0</v>
          </cell>
          <cell r="BM656">
            <v>0</v>
          </cell>
          <cell r="BN656">
            <v>0</v>
          </cell>
        </row>
        <row r="657">
          <cell r="BK657">
            <v>0</v>
          </cell>
          <cell r="BL657">
            <v>0</v>
          </cell>
          <cell r="BM657">
            <v>0</v>
          </cell>
          <cell r="BN657">
            <v>0</v>
          </cell>
        </row>
        <row r="658">
          <cell r="BK658">
            <v>0</v>
          </cell>
          <cell r="BL658">
            <v>0</v>
          </cell>
          <cell r="BM658">
            <v>0</v>
          </cell>
          <cell r="BN658">
            <v>0</v>
          </cell>
        </row>
        <row r="659">
          <cell r="BK659">
            <v>0</v>
          </cell>
          <cell r="BL659">
            <v>0</v>
          </cell>
          <cell r="BM659">
            <v>0</v>
          </cell>
          <cell r="BN659">
            <v>0</v>
          </cell>
        </row>
        <row r="660">
          <cell r="BK660">
            <v>0</v>
          </cell>
          <cell r="BL660">
            <v>0</v>
          </cell>
          <cell r="BM660">
            <v>0</v>
          </cell>
          <cell r="BN660">
            <v>0</v>
          </cell>
        </row>
        <row r="661">
          <cell r="BK661">
            <v>0</v>
          </cell>
          <cell r="BL661">
            <v>0</v>
          </cell>
          <cell r="BM661">
            <v>0</v>
          </cell>
          <cell r="BN661">
            <v>0</v>
          </cell>
        </row>
        <row r="662">
          <cell r="BK662">
            <v>0</v>
          </cell>
          <cell r="BL662">
            <v>0</v>
          </cell>
          <cell r="BM662">
            <v>0</v>
          </cell>
          <cell r="BN662">
            <v>0</v>
          </cell>
        </row>
        <row r="663">
          <cell r="BK663">
            <v>0</v>
          </cell>
          <cell r="BL663">
            <v>0</v>
          </cell>
          <cell r="BM663">
            <v>0</v>
          </cell>
          <cell r="BN663">
            <v>0</v>
          </cell>
        </row>
        <row r="664">
          <cell r="BK664">
            <v>0</v>
          </cell>
          <cell r="BL664">
            <v>0</v>
          </cell>
          <cell r="BM664">
            <v>0</v>
          </cell>
          <cell r="BN664">
            <v>0</v>
          </cell>
        </row>
        <row r="665">
          <cell r="BK665">
            <v>0</v>
          </cell>
          <cell r="BL665">
            <v>0</v>
          </cell>
          <cell r="BM665">
            <v>0</v>
          </cell>
          <cell r="BN665">
            <v>0</v>
          </cell>
        </row>
        <row r="666">
          <cell r="BK666">
            <v>0</v>
          </cell>
          <cell r="BL666">
            <v>0</v>
          </cell>
          <cell r="BM666">
            <v>0</v>
          </cell>
          <cell r="BN666">
            <v>0</v>
          </cell>
        </row>
        <row r="667">
          <cell r="BK667">
            <v>0</v>
          </cell>
          <cell r="BL667">
            <v>0</v>
          </cell>
          <cell r="BM667">
            <v>0</v>
          </cell>
          <cell r="BN667">
            <v>0</v>
          </cell>
        </row>
        <row r="668">
          <cell r="BK668">
            <v>0</v>
          </cell>
          <cell r="BL668">
            <v>0</v>
          </cell>
          <cell r="BM668">
            <v>0</v>
          </cell>
          <cell r="BN668">
            <v>0</v>
          </cell>
        </row>
        <row r="669">
          <cell r="BK669">
            <v>0</v>
          </cell>
          <cell r="BL669">
            <v>0</v>
          </cell>
          <cell r="BM669">
            <v>0</v>
          </cell>
          <cell r="BN669">
            <v>0</v>
          </cell>
        </row>
        <row r="670">
          <cell r="BK670">
            <v>0</v>
          </cell>
          <cell r="BL670">
            <v>0</v>
          </cell>
          <cell r="BM670">
            <v>0</v>
          </cell>
          <cell r="BN670">
            <v>0</v>
          </cell>
        </row>
        <row r="671">
          <cell r="BK671">
            <v>0</v>
          </cell>
          <cell r="BL671">
            <v>0</v>
          </cell>
          <cell r="BM671">
            <v>0</v>
          </cell>
          <cell r="BN671">
            <v>0</v>
          </cell>
        </row>
        <row r="672">
          <cell r="BK672">
            <v>0</v>
          </cell>
          <cell r="BL672">
            <v>0</v>
          </cell>
          <cell r="BM672">
            <v>0</v>
          </cell>
          <cell r="BN672">
            <v>0</v>
          </cell>
        </row>
        <row r="673">
          <cell r="BK673">
            <v>0</v>
          </cell>
          <cell r="BL673">
            <v>0</v>
          </cell>
          <cell r="BM673">
            <v>0</v>
          </cell>
          <cell r="BN673">
            <v>0</v>
          </cell>
        </row>
        <row r="674">
          <cell r="BK674">
            <v>0</v>
          </cell>
          <cell r="BL674">
            <v>0</v>
          </cell>
          <cell r="BM674">
            <v>0</v>
          </cell>
          <cell r="BN674">
            <v>0</v>
          </cell>
        </row>
        <row r="675">
          <cell r="BK675">
            <v>0</v>
          </cell>
          <cell r="BL675">
            <v>0</v>
          </cell>
          <cell r="BM675">
            <v>0</v>
          </cell>
          <cell r="BN675">
            <v>0</v>
          </cell>
        </row>
        <row r="676">
          <cell r="BK676">
            <v>0</v>
          </cell>
          <cell r="BL676">
            <v>0</v>
          </cell>
          <cell r="BM676">
            <v>0</v>
          </cell>
          <cell r="BN676">
            <v>0</v>
          </cell>
        </row>
        <row r="677">
          <cell r="BK677">
            <v>0</v>
          </cell>
          <cell r="BL677">
            <v>0</v>
          </cell>
          <cell r="BM677">
            <v>0</v>
          </cell>
          <cell r="BN677">
            <v>0</v>
          </cell>
        </row>
        <row r="678">
          <cell r="BK678">
            <v>0</v>
          </cell>
          <cell r="BL678">
            <v>0</v>
          </cell>
          <cell r="BM678">
            <v>0</v>
          </cell>
          <cell r="BN678">
            <v>0</v>
          </cell>
        </row>
        <row r="679">
          <cell r="BK679">
            <v>0</v>
          </cell>
          <cell r="BL679">
            <v>0</v>
          </cell>
          <cell r="BM679">
            <v>0</v>
          </cell>
          <cell r="BN679">
            <v>0</v>
          </cell>
        </row>
        <row r="680">
          <cell r="BK680">
            <v>0</v>
          </cell>
          <cell r="BL680">
            <v>0</v>
          </cell>
          <cell r="BM680">
            <v>0</v>
          </cell>
          <cell r="BN680">
            <v>0</v>
          </cell>
        </row>
        <row r="681">
          <cell r="BK681">
            <v>0</v>
          </cell>
          <cell r="BL681">
            <v>0</v>
          </cell>
          <cell r="BM681">
            <v>0</v>
          </cell>
          <cell r="BN681">
            <v>0</v>
          </cell>
        </row>
        <row r="682">
          <cell r="BK682">
            <v>0</v>
          </cell>
          <cell r="BL682">
            <v>0</v>
          </cell>
          <cell r="BM682">
            <v>0</v>
          </cell>
          <cell r="BN682">
            <v>0</v>
          </cell>
        </row>
        <row r="683">
          <cell r="BK683">
            <v>0</v>
          </cell>
          <cell r="BL683">
            <v>0</v>
          </cell>
          <cell r="BM683">
            <v>0</v>
          </cell>
          <cell r="BN683">
            <v>0</v>
          </cell>
        </row>
        <row r="684">
          <cell r="BK684">
            <v>0</v>
          </cell>
          <cell r="BL684">
            <v>0</v>
          </cell>
          <cell r="BM684">
            <v>0</v>
          </cell>
          <cell r="BN684">
            <v>0</v>
          </cell>
        </row>
        <row r="685">
          <cell r="BK685">
            <v>0</v>
          </cell>
          <cell r="BL685">
            <v>0</v>
          </cell>
          <cell r="BM685">
            <v>0</v>
          </cell>
          <cell r="BN685">
            <v>0</v>
          </cell>
        </row>
        <row r="686">
          <cell r="BK686">
            <v>0</v>
          </cell>
          <cell r="BL686">
            <v>0</v>
          </cell>
          <cell r="BM686">
            <v>0</v>
          </cell>
          <cell r="BN686">
            <v>0</v>
          </cell>
        </row>
        <row r="687">
          <cell r="BK687">
            <v>0</v>
          </cell>
          <cell r="BL687">
            <v>0</v>
          </cell>
          <cell r="BM687">
            <v>0</v>
          </cell>
          <cell r="BN687">
            <v>0</v>
          </cell>
        </row>
        <row r="688">
          <cell r="BK688">
            <v>0</v>
          </cell>
          <cell r="BL688">
            <v>0</v>
          </cell>
          <cell r="BM688">
            <v>0</v>
          </cell>
          <cell r="BN688">
            <v>0</v>
          </cell>
        </row>
        <row r="689">
          <cell r="BK689">
            <v>0</v>
          </cell>
          <cell r="BL689">
            <v>0</v>
          </cell>
          <cell r="BM689">
            <v>0</v>
          </cell>
          <cell r="BN689">
            <v>0</v>
          </cell>
        </row>
        <row r="690">
          <cell r="BK690">
            <v>0</v>
          </cell>
          <cell r="BL690">
            <v>0</v>
          </cell>
          <cell r="BM690">
            <v>0</v>
          </cell>
          <cell r="BN690">
            <v>0</v>
          </cell>
        </row>
        <row r="691">
          <cell r="BK691">
            <v>0</v>
          </cell>
          <cell r="BL691">
            <v>0</v>
          </cell>
          <cell r="BM691">
            <v>0</v>
          </cell>
          <cell r="BN691">
            <v>0</v>
          </cell>
        </row>
        <row r="692">
          <cell r="BK692">
            <v>0</v>
          </cell>
          <cell r="BL692">
            <v>0</v>
          </cell>
          <cell r="BM692">
            <v>0</v>
          </cell>
          <cell r="BN692">
            <v>0</v>
          </cell>
        </row>
        <row r="693">
          <cell r="BK693">
            <v>0</v>
          </cell>
          <cell r="BL693">
            <v>0</v>
          </cell>
          <cell r="BM693">
            <v>0</v>
          </cell>
          <cell r="BN693">
            <v>0</v>
          </cell>
        </row>
        <row r="694">
          <cell r="BK694">
            <v>0</v>
          </cell>
          <cell r="BL694">
            <v>0</v>
          </cell>
          <cell r="BM694">
            <v>0</v>
          </cell>
          <cell r="BN694">
            <v>0</v>
          </cell>
        </row>
        <row r="695">
          <cell r="BK695">
            <v>0</v>
          </cell>
          <cell r="BL695">
            <v>0</v>
          </cell>
          <cell r="BM695">
            <v>0</v>
          </cell>
          <cell r="BN695">
            <v>0</v>
          </cell>
        </row>
        <row r="696">
          <cell r="BK696">
            <v>0</v>
          </cell>
          <cell r="BL696">
            <v>0</v>
          </cell>
          <cell r="BM696">
            <v>0</v>
          </cell>
          <cell r="BN696">
            <v>0</v>
          </cell>
        </row>
        <row r="697">
          <cell r="BK697">
            <v>0</v>
          </cell>
          <cell r="BL697">
            <v>0</v>
          </cell>
          <cell r="BM697">
            <v>0</v>
          </cell>
          <cell r="BN697">
            <v>0</v>
          </cell>
        </row>
        <row r="698">
          <cell r="BK698">
            <v>0</v>
          </cell>
          <cell r="BL698">
            <v>0</v>
          </cell>
          <cell r="BM698">
            <v>0</v>
          </cell>
          <cell r="BN698">
            <v>0</v>
          </cell>
        </row>
        <row r="699">
          <cell r="BK699">
            <v>0</v>
          </cell>
          <cell r="BL699">
            <v>0</v>
          </cell>
          <cell r="BM699">
            <v>0</v>
          </cell>
          <cell r="BN699">
            <v>0</v>
          </cell>
        </row>
        <row r="700">
          <cell r="BK700">
            <v>0</v>
          </cell>
          <cell r="BL700">
            <v>0</v>
          </cell>
          <cell r="BM700">
            <v>0</v>
          </cell>
          <cell r="BN700">
            <v>0</v>
          </cell>
        </row>
        <row r="701">
          <cell r="BK701">
            <v>0</v>
          </cell>
          <cell r="BL701">
            <v>0</v>
          </cell>
          <cell r="BM701">
            <v>0</v>
          </cell>
          <cell r="BN701">
            <v>0</v>
          </cell>
        </row>
        <row r="702">
          <cell r="BK702">
            <v>0</v>
          </cell>
          <cell r="BL702">
            <v>0</v>
          </cell>
          <cell r="BM702">
            <v>0</v>
          </cell>
          <cell r="BN702">
            <v>0</v>
          </cell>
        </row>
        <row r="703">
          <cell r="BK703">
            <v>0</v>
          </cell>
          <cell r="BL703">
            <v>0</v>
          </cell>
          <cell r="BM703">
            <v>0</v>
          </cell>
          <cell r="BN703">
            <v>0</v>
          </cell>
        </row>
        <row r="704">
          <cell r="BK704">
            <v>0</v>
          </cell>
          <cell r="BL704">
            <v>0</v>
          </cell>
          <cell r="BM704">
            <v>0</v>
          </cell>
          <cell r="BN704">
            <v>0</v>
          </cell>
        </row>
        <row r="705">
          <cell r="BK705">
            <v>0</v>
          </cell>
          <cell r="BL705">
            <v>0</v>
          </cell>
          <cell r="BM705">
            <v>0</v>
          </cell>
          <cell r="BN705">
            <v>0</v>
          </cell>
        </row>
        <row r="706">
          <cell r="BK706">
            <v>0</v>
          </cell>
          <cell r="BL706">
            <v>0</v>
          </cell>
          <cell r="BM706">
            <v>0</v>
          </cell>
          <cell r="BN706">
            <v>0</v>
          </cell>
        </row>
        <row r="707">
          <cell r="BK707">
            <v>0</v>
          </cell>
          <cell r="BL707">
            <v>0</v>
          </cell>
          <cell r="BM707">
            <v>0</v>
          </cell>
          <cell r="BN707">
            <v>0</v>
          </cell>
        </row>
        <row r="708">
          <cell r="BK708">
            <v>0</v>
          </cell>
          <cell r="BL708">
            <v>0</v>
          </cell>
          <cell r="BM708">
            <v>0</v>
          </cell>
          <cell r="BN708">
            <v>0</v>
          </cell>
        </row>
        <row r="709">
          <cell r="BK709">
            <v>0</v>
          </cell>
          <cell r="BL709">
            <v>0</v>
          </cell>
          <cell r="BM709">
            <v>0</v>
          </cell>
          <cell r="BN709">
            <v>0</v>
          </cell>
        </row>
        <row r="710">
          <cell r="BK710">
            <v>0</v>
          </cell>
          <cell r="BL710">
            <v>0</v>
          </cell>
          <cell r="BM710">
            <v>0</v>
          </cell>
          <cell r="BN710">
            <v>0</v>
          </cell>
        </row>
        <row r="711">
          <cell r="BK711">
            <v>0</v>
          </cell>
          <cell r="BL711">
            <v>0</v>
          </cell>
          <cell r="BM711">
            <v>0</v>
          </cell>
          <cell r="BN711">
            <v>0</v>
          </cell>
        </row>
        <row r="712">
          <cell r="BK712">
            <v>0</v>
          </cell>
          <cell r="BL712">
            <v>0</v>
          </cell>
          <cell r="BM712">
            <v>0</v>
          </cell>
          <cell r="BN712">
            <v>0</v>
          </cell>
        </row>
        <row r="713">
          <cell r="BK713">
            <v>0</v>
          </cell>
          <cell r="BL713">
            <v>0</v>
          </cell>
          <cell r="BM713">
            <v>0</v>
          </cell>
          <cell r="BN713">
            <v>0</v>
          </cell>
        </row>
        <row r="714">
          <cell r="BK714">
            <v>0</v>
          </cell>
          <cell r="BL714">
            <v>0</v>
          </cell>
          <cell r="BM714">
            <v>0</v>
          </cell>
          <cell r="BN714">
            <v>0</v>
          </cell>
        </row>
        <row r="715">
          <cell r="BK715">
            <v>0</v>
          </cell>
          <cell r="BL715">
            <v>0</v>
          </cell>
          <cell r="BM715">
            <v>0</v>
          </cell>
          <cell r="BN715">
            <v>0</v>
          </cell>
        </row>
        <row r="716">
          <cell r="BK716">
            <v>0</v>
          </cell>
          <cell r="BL716">
            <v>0</v>
          </cell>
          <cell r="BM716">
            <v>0</v>
          </cell>
          <cell r="BN716">
            <v>0</v>
          </cell>
        </row>
        <row r="717">
          <cell r="BK717">
            <v>0</v>
          </cell>
          <cell r="BL717">
            <v>0</v>
          </cell>
          <cell r="BM717">
            <v>0</v>
          </cell>
          <cell r="BN717">
            <v>0</v>
          </cell>
        </row>
        <row r="718">
          <cell r="BK718">
            <v>0</v>
          </cell>
          <cell r="BL718">
            <v>0</v>
          </cell>
          <cell r="BM718">
            <v>0</v>
          </cell>
          <cell r="BN718">
            <v>0</v>
          </cell>
        </row>
        <row r="719">
          <cell r="BK719">
            <v>0</v>
          </cell>
          <cell r="BL719">
            <v>0</v>
          </cell>
          <cell r="BM719">
            <v>0</v>
          </cell>
          <cell r="BN719">
            <v>0</v>
          </cell>
        </row>
        <row r="720">
          <cell r="BK720">
            <v>0</v>
          </cell>
          <cell r="BL720">
            <v>0</v>
          </cell>
          <cell r="BM720">
            <v>0</v>
          </cell>
          <cell r="BN720">
            <v>0</v>
          </cell>
        </row>
        <row r="721">
          <cell r="BK721">
            <v>0</v>
          </cell>
          <cell r="BL721">
            <v>0</v>
          </cell>
          <cell r="BM721">
            <v>0</v>
          </cell>
          <cell r="BN721">
            <v>0</v>
          </cell>
        </row>
        <row r="722">
          <cell r="BK722">
            <v>0</v>
          </cell>
          <cell r="BL722">
            <v>0</v>
          </cell>
          <cell r="BM722">
            <v>0</v>
          </cell>
          <cell r="BN722">
            <v>0</v>
          </cell>
        </row>
        <row r="723">
          <cell r="BK723">
            <v>0</v>
          </cell>
          <cell r="BL723">
            <v>0</v>
          </cell>
          <cell r="BM723">
            <v>0</v>
          </cell>
          <cell r="BN723">
            <v>0</v>
          </cell>
        </row>
        <row r="724">
          <cell r="BK724">
            <v>0</v>
          </cell>
          <cell r="BL724">
            <v>0</v>
          </cell>
          <cell r="BM724">
            <v>0</v>
          </cell>
          <cell r="BN724">
            <v>0</v>
          </cell>
        </row>
        <row r="725">
          <cell r="BK725">
            <v>0</v>
          </cell>
          <cell r="BL725">
            <v>0</v>
          </cell>
          <cell r="BM725">
            <v>0</v>
          </cell>
          <cell r="BN725">
            <v>0</v>
          </cell>
        </row>
        <row r="726">
          <cell r="BK726">
            <v>0</v>
          </cell>
          <cell r="BL726">
            <v>0</v>
          </cell>
          <cell r="BM726">
            <v>0</v>
          </cell>
          <cell r="BN726">
            <v>0</v>
          </cell>
        </row>
        <row r="727">
          <cell r="BK727">
            <v>0</v>
          </cell>
          <cell r="BL727">
            <v>0</v>
          </cell>
          <cell r="BM727">
            <v>0</v>
          </cell>
          <cell r="BN727">
            <v>0</v>
          </cell>
        </row>
        <row r="728">
          <cell r="BK728">
            <v>0</v>
          </cell>
          <cell r="BL728">
            <v>0</v>
          </cell>
          <cell r="BM728">
            <v>0</v>
          </cell>
          <cell r="BN728">
            <v>0</v>
          </cell>
        </row>
        <row r="729">
          <cell r="BK729">
            <v>0</v>
          </cell>
          <cell r="BL729">
            <v>0</v>
          </cell>
          <cell r="BM729">
            <v>0</v>
          </cell>
          <cell r="BN729">
            <v>0</v>
          </cell>
        </row>
        <row r="730">
          <cell r="BK730">
            <v>0</v>
          </cell>
          <cell r="BL730">
            <v>0</v>
          </cell>
          <cell r="BM730">
            <v>0</v>
          </cell>
          <cell r="BN730">
            <v>0</v>
          </cell>
        </row>
        <row r="731">
          <cell r="BK731">
            <v>0</v>
          </cell>
          <cell r="BL731">
            <v>0</v>
          </cell>
          <cell r="BM731">
            <v>0</v>
          </cell>
          <cell r="BN731">
            <v>0</v>
          </cell>
        </row>
        <row r="732">
          <cell r="BK732">
            <v>0</v>
          </cell>
          <cell r="BL732">
            <v>0</v>
          </cell>
          <cell r="BM732">
            <v>0</v>
          </cell>
          <cell r="BN732">
            <v>0</v>
          </cell>
        </row>
        <row r="733">
          <cell r="BK733">
            <v>0</v>
          </cell>
          <cell r="BL733">
            <v>0</v>
          </cell>
          <cell r="BM733">
            <v>0</v>
          </cell>
          <cell r="BN733">
            <v>0</v>
          </cell>
        </row>
        <row r="734">
          <cell r="BK734">
            <v>0</v>
          </cell>
          <cell r="BL734">
            <v>0</v>
          </cell>
          <cell r="BM734">
            <v>0</v>
          </cell>
          <cell r="BN734">
            <v>0</v>
          </cell>
        </row>
        <row r="735">
          <cell r="BK735">
            <v>0</v>
          </cell>
          <cell r="BL735">
            <v>0</v>
          </cell>
          <cell r="BM735">
            <v>0</v>
          </cell>
          <cell r="BN735">
            <v>0</v>
          </cell>
        </row>
        <row r="736">
          <cell r="BK736">
            <v>0</v>
          </cell>
          <cell r="BL736">
            <v>0</v>
          </cell>
          <cell r="BM736">
            <v>0</v>
          </cell>
          <cell r="BN736">
            <v>0</v>
          </cell>
        </row>
        <row r="737">
          <cell r="BK737">
            <v>0</v>
          </cell>
          <cell r="BL737">
            <v>0</v>
          </cell>
          <cell r="BM737">
            <v>0</v>
          </cell>
          <cell r="BN737">
            <v>0</v>
          </cell>
        </row>
        <row r="738">
          <cell r="BK738">
            <v>0</v>
          </cell>
          <cell r="BL738">
            <v>0</v>
          </cell>
          <cell r="BM738">
            <v>0</v>
          </cell>
          <cell r="BN738">
            <v>0</v>
          </cell>
        </row>
        <row r="739">
          <cell r="BK739">
            <v>0</v>
          </cell>
          <cell r="BL739">
            <v>0</v>
          </cell>
          <cell r="BM739">
            <v>0</v>
          </cell>
          <cell r="BN739">
            <v>0</v>
          </cell>
        </row>
        <row r="740">
          <cell r="BK740">
            <v>0</v>
          </cell>
          <cell r="BL740">
            <v>0</v>
          </cell>
          <cell r="BM740">
            <v>0</v>
          </cell>
          <cell r="BN740">
            <v>0</v>
          </cell>
        </row>
        <row r="741">
          <cell r="BK741">
            <v>0</v>
          </cell>
          <cell r="BL741">
            <v>0</v>
          </cell>
          <cell r="BM741">
            <v>0</v>
          </cell>
          <cell r="BN741">
            <v>0</v>
          </cell>
        </row>
        <row r="742">
          <cell r="BK742">
            <v>0</v>
          </cell>
          <cell r="BL742">
            <v>0</v>
          </cell>
          <cell r="BM742">
            <v>0</v>
          </cell>
          <cell r="BN742">
            <v>0</v>
          </cell>
        </row>
        <row r="743">
          <cell r="BK743">
            <v>0</v>
          </cell>
          <cell r="BL743">
            <v>0</v>
          </cell>
          <cell r="BM743">
            <v>0</v>
          </cell>
          <cell r="BN743">
            <v>0</v>
          </cell>
        </row>
        <row r="744">
          <cell r="BK744">
            <v>0</v>
          </cell>
          <cell r="BL744">
            <v>0</v>
          </cell>
          <cell r="BM744">
            <v>0</v>
          </cell>
          <cell r="BN744">
            <v>0</v>
          </cell>
        </row>
        <row r="745">
          <cell r="BK745">
            <v>0</v>
          </cell>
          <cell r="BL745">
            <v>0</v>
          </cell>
          <cell r="BM745">
            <v>0</v>
          </cell>
          <cell r="BN745">
            <v>0</v>
          </cell>
        </row>
        <row r="746">
          <cell r="BK746">
            <v>0</v>
          </cell>
          <cell r="BL746">
            <v>0</v>
          </cell>
          <cell r="BM746">
            <v>0</v>
          </cell>
          <cell r="BN746">
            <v>0</v>
          </cell>
        </row>
        <row r="747">
          <cell r="BK747">
            <v>0</v>
          </cell>
          <cell r="BL747">
            <v>0</v>
          </cell>
          <cell r="BM747">
            <v>0</v>
          </cell>
          <cell r="BN747">
            <v>0</v>
          </cell>
        </row>
        <row r="748">
          <cell r="BK748">
            <v>0</v>
          </cell>
          <cell r="BL748">
            <v>0</v>
          </cell>
          <cell r="BM748">
            <v>0</v>
          </cell>
          <cell r="BN748">
            <v>0</v>
          </cell>
        </row>
        <row r="749">
          <cell r="BK749">
            <v>0</v>
          </cell>
          <cell r="BL749">
            <v>0</v>
          </cell>
          <cell r="BM749">
            <v>0</v>
          </cell>
          <cell r="BN749">
            <v>0</v>
          </cell>
        </row>
        <row r="750">
          <cell r="BK750">
            <v>0</v>
          </cell>
          <cell r="BL750">
            <v>0</v>
          </cell>
          <cell r="BM750">
            <v>0</v>
          </cell>
          <cell r="BN750">
            <v>0</v>
          </cell>
        </row>
        <row r="751">
          <cell r="BK751">
            <v>0</v>
          </cell>
          <cell r="BL751">
            <v>0</v>
          </cell>
          <cell r="BM751">
            <v>0</v>
          </cell>
          <cell r="BN751">
            <v>0</v>
          </cell>
        </row>
        <row r="752">
          <cell r="BK752">
            <v>0</v>
          </cell>
          <cell r="BL752">
            <v>0</v>
          </cell>
          <cell r="BM752">
            <v>0</v>
          </cell>
          <cell r="BN752">
            <v>0</v>
          </cell>
        </row>
        <row r="753">
          <cell r="BK753">
            <v>0</v>
          </cell>
          <cell r="BL753">
            <v>0</v>
          </cell>
          <cell r="BM753">
            <v>0</v>
          </cell>
          <cell r="BN753">
            <v>0</v>
          </cell>
        </row>
        <row r="754">
          <cell r="BK754">
            <v>0</v>
          </cell>
          <cell r="BL754">
            <v>0</v>
          </cell>
          <cell r="BM754">
            <v>0</v>
          </cell>
          <cell r="BN754">
            <v>0</v>
          </cell>
        </row>
        <row r="755">
          <cell r="BK755">
            <v>0</v>
          </cell>
          <cell r="BL755">
            <v>0</v>
          </cell>
          <cell r="BM755">
            <v>0</v>
          </cell>
          <cell r="BN755">
            <v>0</v>
          </cell>
        </row>
        <row r="756">
          <cell r="BK756">
            <v>0</v>
          </cell>
          <cell r="BL756">
            <v>0</v>
          </cell>
          <cell r="BM756">
            <v>0</v>
          </cell>
          <cell r="BN756">
            <v>0</v>
          </cell>
        </row>
        <row r="757">
          <cell r="BK757">
            <v>0</v>
          </cell>
          <cell r="BL757">
            <v>0</v>
          </cell>
          <cell r="BM757">
            <v>0</v>
          </cell>
          <cell r="BN757">
            <v>0</v>
          </cell>
        </row>
        <row r="758">
          <cell r="BK758">
            <v>0</v>
          </cell>
          <cell r="BL758">
            <v>0</v>
          </cell>
          <cell r="BM758">
            <v>0</v>
          </cell>
          <cell r="BN758">
            <v>0</v>
          </cell>
        </row>
        <row r="759">
          <cell r="BK759">
            <v>0</v>
          </cell>
          <cell r="BL759">
            <v>0</v>
          </cell>
          <cell r="BM759">
            <v>0</v>
          </cell>
          <cell r="BN759">
            <v>0</v>
          </cell>
        </row>
        <row r="760">
          <cell r="BK760">
            <v>0</v>
          </cell>
          <cell r="BL760">
            <v>0</v>
          </cell>
          <cell r="BM760">
            <v>0</v>
          </cell>
          <cell r="BN760">
            <v>0</v>
          </cell>
        </row>
        <row r="761">
          <cell r="BK761">
            <v>0</v>
          </cell>
          <cell r="BL761">
            <v>0</v>
          </cell>
          <cell r="BM761">
            <v>0</v>
          </cell>
          <cell r="BN761">
            <v>0</v>
          </cell>
        </row>
        <row r="762">
          <cell r="BK762">
            <v>0</v>
          </cell>
          <cell r="BL762">
            <v>0</v>
          </cell>
          <cell r="BM762">
            <v>0</v>
          </cell>
          <cell r="BN762">
            <v>0</v>
          </cell>
        </row>
        <row r="763">
          <cell r="BK763">
            <v>0</v>
          </cell>
          <cell r="BL763">
            <v>0</v>
          </cell>
          <cell r="BM763">
            <v>0</v>
          </cell>
          <cell r="BN763">
            <v>0</v>
          </cell>
        </row>
        <row r="764">
          <cell r="BK764">
            <v>0</v>
          </cell>
          <cell r="BL764">
            <v>0</v>
          </cell>
          <cell r="BM764">
            <v>0</v>
          </cell>
          <cell r="BN764">
            <v>0</v>
          </cell>
        </row>
        <row r="765">
          <cell r="BK765">
            <v>0</v>
          </cell>
          <cell r="BL765">
            <v>0</v>
          </cell>
          <cell r="BM765">
            <v>0</v>
          </cell>
          <cell r="BN765">
            <v>0</v>
          </cell>
        </row>
        <row r="766">
          <cell r="BK766">
            <v>0</v>
          </cell>
          <cell r="BL766">
            <v>0</v>
          </cell>
          <cell r="BM766">
            <v>0</v>
          </cell>
          <cell r="BN766">
            <v>0</v>
          </cell>
        </row>
        <row r="767">
          <cell r="BK767">
            <v>0</v>
          </cell>
          <cell r="BL767">
            <v>0</v>
          </cell>
          <cell r="BM767">
            <v>0</v>
          </cell>
          <cell r="BN767">
            <v>0</v>
          </cell>
        </row>
        <row r="768">
          <cell r="BK768">
            <v>0</v>
          </cell>
          <cell r="BL768">
            <v>0</v>
          </cell>
          <cell r="BM768">
            <v>0</v>
          </cell>
          <cell r="BN768">
            <v>0</v>
          </cell>
        </row>
        <row r="769">
          <cell r="BK769">
            <v>0</v>
          </cell>
          <cell r="BL769">
            <v>0</v>
          </cell>
          <cell r="BM769">
            <v>0</v>
          </cell>
          <cell r="BN769">
            <v>0</v>
          </cell>
        </row>
        <row r="770">
          <cell r="BK770">
            <v>0</v>
          </cell>
          <cell r="BL770">
            <v>0</v>
          </cell>
          <cell r="BM770">
            <v>0</v>
          </cell>
          <cell r="BN770">
            <v>0</v>
          </cell>
        </row>
        <row r="771">
          <cell r="BK771">
            <v>0</v>
          </cell>
          <cell r="BL771">
            <v>0</v>
          </cell>
          <cell r="BM771">
            <v>0</v>
          </cell>
          <cell r="BN771">
            <v>0</v>
          </cell>
        </row>
        <row r="772">
          <cell r="BK772">
            <v>0</v>
          </cell>
          <cell r="BL772">
            <v>0</v>
          </cell>
          <cell r="BM772">
            <v>0</v>
          </cell>
          <cell r="BN772">
            <v>0</v>
          </cell>
        </row>
        <row r="773">
          <cell r="BK773">
            <v>0</v>
          </cell>
          <cell r="BL773">
            <v>0</v>
          </cell>
          <cell r="BM773">
            <v>0</v>
          </cell>
          <cell r="BN773">
            <v>0</v>
          </cell>
        </row>
        <row r="774">
          <cell r="BK774">
            <v>0</v>
          </cell>
          <cell r="BL774">
            <v>0</v>
          </cell>
          <cell r="BM774">
            <v>0</v>
          </cell>
          <cell r="BN774">
            <v>0</v>
          </cell>
        </row>
        <row r="775">
          <cell r="BK775">
            <v>0</v>
          </cell>
          <cell r="BL775">
            <v>0</v>
          </cell>
          <cell r="BM775">
            <v>0</v>
          </cell>
          <cell r="BN775">
            <v>0</v>
          </cell>
        </row>
        <row r="776">
          <cell r="BK776">
            <v>0</v>
          </cell>
          <cell r="BL776">
            <v>0</v>
          </cell>
          <cell r="BM776">
            <v>0</v>
          </cell>
          <cell r="BN776">
            <v>0</v>
          </cell>
        </row>
        <row r="777">
          <cell r="BK777">
            <v>0</v>
          </cell>
          <cell r="BL777">
            <v>0</v>
          </cell>
          <cell r="BM777">
            <v>0</v>
          </cell>
          <cell r="BN777">
            <v>0</v>
          </cell>
        </row>
        <row r="778">
          <cell r="BK778">
            <v>0</v>
          </cell>
          <cell r="BL778">
            <v>0</v>
          </cell>
          <cell r="BM778">
            <v>0</v>
          </cell>
          <cell r="BN778">
            <v>0</v>
          </cell>
        </row>
        <row r="779">
          <cell r="BK779">
            <v>0</v>
          </cell>
          <cell r="BL779">
            <v>0</v>
          </cell>
          <cell r="BM779">
            <v>0</v>
          </cell>
          <cell r="BN779">
            <v>0</v>
          </cell>
        </row>
        <row r="780">
          <cell r="BK780">
            <v>0</v>
          </cell>
          <cell r="BL780">
            <v>0</v>
          </cell>
          <cell r="BM780">
            <v>0</v>
          </cell>
          <cell r="BN780">
            <v>0</v>
          </cell>
        </row>
        <row r="781">
          <cell r="BK781">
            <v>0</v>
          </cell>
          <cell r="BL781">
            <v>0</v>
          </cell>
          <cell r="BM781">
            <v>0</v>
          </cell>
          <cell r="BN781">
            <v>0</v>
          </cell>
        </row>
        <row r="782">
          <cell r="BK782">
            <v>0</v>
          </cell>
          <cell r="BL782">
            <v>0</v>
          </cell>
          <cell r="BM782">
            <v>0</v>
          </cell>
          <cell r="BN782">
            <v>0</v>
          </cell>
        </row>
        <row r="783">
          <cell r="BK783">
            <v>0</v>
          </cell>
          <cell r="BL783">
            <v>0</v>
          </cell>
          <cell r="BM783">
            <v>0</v>
          </cell>
          <cell r="BN783">
            <v>0</v>
          </cell>
        </row>
        <row r="784">
          <cell r="BK784">
            <v>0</v>
          </cell>
          <cell r="BL784">
            <v>0</v>
          </cell>
          <cell r="BM784">
            <v>0</v>
          </cell>
          <cell r="BN784">
            <v>0</v>
          </cell>
        </row>
        <row r="785">
          <cell r="BK785">
            <v>0</v>
          </cell>
          <cell r="BL785">
            <v>0</v>
          </cell>
          <cell r="BM785">
            <v>0</v>
          </cell>
          <cell r="BN785">
            <v>0</v>
          </cell>
        </row>
        <row r="786">
          <cell r="BK786">
            <v>0</v>
          </cell>
          <cell r="BL786">
            <v>0</v>
          </cell>
          <cell r="BM786">
            <v>0</v>
          </cell>
          <cell r="BN786">
            <v>0</v>
          </cell>
        </row>
        <row r="787">
          <cell r="BK787">
            <v>0</v>
          </cell>
          <cell r="BL787">
            <v>0</v>
          </cell>
          <cell r="BM787">
            <v>0</v>
          </cell>
          <cell r="BN787">
            <v>0</v>
          </cell>
        </row>
        <row r="788">
          <cell r="BK788">
            <v>0</v>
          </cell>
          <cell r="BL788">
            <v>0</v>
          </cell>
          <cell r="BM788">
            <v>0</v>
          </cell>
          <cell r="BN788">
            <v>0</v>
          </cell>
        </row>
        <row r="789">
          <cell r="BK789">
            <v>0</v>
          </cell>
          <cell r="BL789">
            <v>0</v>
          </cell>
          <cell r="BM789">
            <v>0</v>
          </cell>
          <cell r="BN789">
            <v>0</v>
          </cell>
        </row>
        <row r="790">
          <cell r="BK790">
            <v>0</v>
          </cell>
          <cell r="BL790">
            <v>0</v>
          </cell>
          <cell r="BM790">
            <v>0</v>
          </cell>
          <cell r="BN790">
            <v>0</v>
          </cell>
        </row>
        <row r="791">
          <cell r="BK791">
            <v>0</v>
          </cell>
          <cell r="BL791">
            <v>0</v>
          </cell>
          <cell r="BM791">
            <v>0</v>
          </cell>
          <cell r="BN791">
            <v>0</v>
          </cell>
        </row>
        <row r="792">
          <cell r="BK792">
            <v>0</v>
          </cell>
          <cell r="BL792">
            <v>0</v>
          </cell>
          <cell r="BM792">
            <v>0</v>
          </cell>
          <cell r="BN792">
            <v>0</v>
          </cell>
        </row>
        <row r="793">
          <cell r="BK793">
            <v>0</v>
          </cell>
          <cell r="BL793">
            <v>0</v>
          </cell>
          <cell r="BM793">
            <v>0</v>
          </cell>
          <cell r="BN793">
            <v>0</v>
          </cell>
        </row>
        <row r="794">
          <cell r="BK794">
            <v>0</v>
          </cell>
          <cell r="BL794">
            <v>0</v>
          </cell>
          <cell r="BM794">
            <v>0</v>
          </cell>
          <cell r="BN794">
            <v>0</v>
          </cell>
        </row>
        <row r="795">
          <cell r="BK795">
            <v>0</v>
          </cell>
          <cell r="BL795">
            <v>0</v>
          </cell>
          <cell r="BM795">
            <v>0</v>
          </cell>
          <cell r="BN795">
            <v>0</v>
          </cell>
        </row>
        <row r="796">
          <cell r="BK796">
            <v>0</v>
          </cell>
          <cell r="BL796">
            <v>0</v>
          </cell>
          <cell r="BM796">
            <v>0</v>
          </cell>
          <cell r="BN796">
            <v>0</v>
          </cell>
        </row>
        <row r="797">
          <cell r="BK797">
            <v>0</v>
          </cell>
          <cell r="BL797">
            <v>0</v>
          </cell>
          <cell r="BM797">
            <v>0</v>
          </cell>
          <cell r="BN797">
            <v>0</v>
          </cell>
        </row>
        <row r="798">
          <cell r="BK798">
            <v>0</v>
          </cell>
          <cell r="BL798">
            <v>0</v>
          </cell>
          <cell r="BM798">
            <v>0</v>
          </cell>
          <cell r="BN798">
            <v>0</v>
          </cell>
        </row>
        <row r="799">
          <cell r="BK799">
            <v>0</v>
          </cell>
          <cell r="BL799">
            <v>0</v>
          </cell>
          <cell r="BM799">
            <v>0</v>
          </cell>
          <cell r="BN799">
            <v>0</v>
          </cell>
        </row>
        <row r="800">
          <cell r="BK800">
            <v>0</v>
          </cell>
          <cell r="BL800">
            <v>0</v>
          </cell>
          <cell r="BM800">
            <v>0</v>
          </cell>
          <cell r="BN800">
            <v>0</v>
          </cell>
        </row>
        <row r="801">
          <cell r="BK801">
            <v>0</v>
          </cell>
          <cell r="BL801">
            <v>0</v>
          </cell>
          <cell r="BM801">
            <v>0</v>
          </cell>
          <cell r="BN801">
            <v>0</v>
          </cell>
        </row>
        <row r="802">
          <cell r="BK802">
            <v>0</v>
          </cell>
          <cell r="BL802">
            <v>0</v>
          </cell>
          <cell r="BM802">
            <v>0</v>
          </cell>
          <cell r="BN802">
            <v>0</v>
          </cell>
        </row>
        <row r="803">
          <cell r="BK803">
            <v>0</v>
          </cell>
          <cell r="BL803">
            <v>0</v>
          </cell>
          <cell r="BM803">
            <v>0</v>
          </cell>
          <cell r="BN803">
            <v>0</v>
          </cell>
        </row>
        <row r="804">
          <cell r="BK804">
            <v>0</v>
          </cell>
          <cell r="BL804">
            <v>0</v>
          </cell>
          <cell r="BM804">
            <v>0</v>
          </cell>
          <cell r="BN804">
            <v>0</v>
          </cell>
        </row>
        <row r="805">
          <cell r="BK805">
            <v>0</v>
          </cell>
          <cell r="BL805">
            <v>0</v>
          </cell>
          <cell r="BM805">
            <v>0</v>
          </cell>
          <cell r="BN805">
            <v>0</v>
          </cell>
        </row>
        <row r="806">
          <cell r="BK806">
            <v>0</v>
          </cell>
          <cell r="BL806">
            <v>0</v>
          </cell>
          <cell r="BM806">
            <v>0</v>
          </cell>
          <cell r="BN806">
            <v>0</v>
          </cell>
        </row>
        <row r="807">
          <cell r="BK807">
            <v>0</v>
          </cell>
          <cell r="BL807">
            <v>0</v>
          </cell>
          <cell r="BM807">
            <v>0</v>
          </cell>
          <cell r="BN807">
            <v>0</v>
          </cell>
        </row>
        <row r="808">
          <cell r="BK808">
            <v>0</v>
          </cell>
          <cell r="BL808">
            <v>0</v>
          </cell>
          <cell r="BM808">
            <v>0</v>
          </cell>
          <cell r="BN808">
            <v>0</v>
          </cell>
        </row>
        <row r="809">
          <cell r="BK809">
            <v>0</v>
          </cell>
          <cell r="BL809">
            <v>0</v>
          </cell>
          <cell r="BM809">
            <v>0</v>
          </cell>
          <cell r="BN809">
            <v>0</v>
          </cell>
        </row>
        <row r="810">
          <cell r="BK810">
            <v>0</v>
          </cell>
          <cell r="BL810">
            <v>0</v>
          </cell>
          <cell r="BM810">
            <v>0</v>
          </cell>
          <cell r="BN810">
            <v>0</v>
          </cell>
        </row>
        <row r="811">
          <cell r="BK811">
            <v>0</v>
          </cell>
          <cell r="BL811">
            <v>0</v>
          </cell>
          <cell r="BM811">
            <v>0</v>
          </cell>
          <cell r="BN811">
            <v>0</v>
          </cell>
        </row>
        <row r="812">
          <cell r="BK812">
            <v>0</v>
          </cell>
          <cell r="BL812">
            <v>0</v>
          </cell>
          <cell r="BM812">
            <v>0</v>
          </cell>
          <cell r="BN812">
            <v>0</v>
          </cell>
        </row>
        <row r="813">
          <cell r="BK813">
            <v>0</v>
          </cell>
          <cell r="BL813">
            <v>0</v>
          </cell>
          <cell r="BM813">
            <v>0</v>
          </cell>
          <cell r="BN813">
            <v>0</v>
          </cell>
        </row>
        <row r="814">
          <cell r="BK814">
            <v>0</v>
          </cell>
          <cell r="BL814">
            <v>0</v>
          </cell>
          <cell r="BM814">
            <v>0</v>
          </cell>
          <cell r="BN814">
            <v>0</v>
          </cell>
        </row>
        <row r="815">
          <cell r="BK815">
            <v>0</v>
          </cell>
          <cell r="BL815">
            <v>0</v>
          </cell>
          <cell r="BM815">
            <v>0</v>
          </cell>
          <cell r="BN815">
            <v>0</v>
          </cell>
        </row>
        <row r="816">
          <cell r="BK816">
            <v>0</v>
          </cell>
          <cell r="BL816">
            <v>0</v>
          </cell>
          <cell r="BM816">
            <v>0</v>
          </cell>
          <cell r="BN816">
            <v>0</v>
          </cell>
        </row>
        <row r="817">
          <cell r="BK817">
            <v>0</v>
          </cell>
          <cell r="BL817">
            <v>0</v>
          </cell>
          <cell r="BM817">
            <v>0</v>
          </cell>
          <cell r="BN817">
            <v>0</v>
          </cell>
        </row>
        <row r="818">
          <cell r="BK818">
            <v>0</v>
          </cell>
          <cell r="BL818">
            <v>0</v>
          </cell>
          <cell r="BM818">
            <v>0</v>
          </cell>
          <cell r="BN818">
            <v>0</v>
          </cell>
        </row>
        <row r="819">
          <cell r="BK819">
            <v>0</v>
          </cell>
          <cell r="BL819">
            <v>0</v>
          </cell>
          <cell r="BM819">
            <v>0</v>
          </cell>
          <cell r="BN819">
            <v>0</v>
          </cell>
        </row>
        <row r="820">
          <cell r="BK820">
            <v>0</v>
          </cell>
          <cell r="BL820">
            <v>0</v>
          </cell>
          <cell r="BM820">
            <v>0</v>
          </cell>
          <cell r="BN820">
            <v>0</v>
          </cell>
        </row>
        <row r="821">
          <cell r="BK821">
            <v>0</v>
          </cell>
          <cell r="BL821">
            <v>0</v>
          </cell>
          <cell r="BM821">
            <v>0</v>
          </cell>
          <cell r="BN821">
            <v>0</v>
          </cell>
        </row>
        <row r="822">
          <cell r="BK822">
            <v>0</v>
          </cell>
          <cell r="BL822">
            <v>0</v>
          </cell>
          <cell r="BM822">
            <v>0</v>
          </cell>
          <cell r="BN822">
            <v>0</v>
          </cell>
        </row>
        <row r="823">
          <cell r="BK823">
            <v>0</v>
          </cell>
          <cell r="BL823">
            <v>0</v>
          </cell>
          <cell r="BM823">
            <v>0</v>
          </cell>
          <cell r="BN823">
            <v>0</v>
          </cell>
        </row>
        <row r="824">
          <cell r="BK824">
            <v>0</v>
          </cell>
          <cell r="BL824">
            <v>0</v>
          </cell>
          <cell r="BM824">
            <v>0</v>
          </cell>
          <cell r="BN824">
            <v>0</v>
          </cell>
        </row>
        <row r="825">
          <cell r="BK825">
            <v>0</v>
          </cell>
          <cell r="BL825">
            <v>0</v>
          </cell>
          <cell r="BM825">
            <v>0</v>
          </cell>
          <cell r="BN825">
            <v>0</v>
          </cell>
        </row>
        <row r="826">
          <cell r="BK826">
            <v>0</v>
          </cell>
          <cell r="BL826">
            <v>0</v>
          </cell>
          <cell r="BM826">
            <v>0</v>
          </cell>
          <cell r="BN826">
            <v>0</v>
          </cell>
        </row>
        <row r="827">
          <cell r="BK827">
            <v>0</v>
          </cell>
          <cell r="BL827">
            <v>0</v>
          </cell>
          <cell r="BM827">
            <v>0</v>
          </cell>
          <cell r="BN827">
            <v>0</v>
          </cell>
        </row>
        <row r="828">
          <cell r="BK828">
            <v>0</v>
          </cell>
          <cell r="BL828">
            <v>0</v>
          </cell>
          <cell r="BM828">
            <v>0</v>
          </cell>
          <cell r="BN828">
            <v>0</v>
          </cell>
        </row>
        <row r="829">
          <cell r="BK829">
            <v>0</v>
          </cell>
          <cell r="BL829">
            <v>0</v>
          </cell>
          <cell r="BM829">
            <v>0</v>
          </cell>
          <cell r="BN829">
            <v>0</v>
          </cell>
        </row>
        <row r="830">
          <cell r="BK830">
            <v>0</v>
          </cell>
          <cell r="BL830">
            <v>0</v>
          </cell>
          <cell r="BM830">
            <v>0</v>
          </cell>
          <cell r="BN830">
            <v>0</v>
          </cell>
        </row>
        <row r="831">
          <cell r="BK831">
            <v>0</v>
          </cell>
          <cell r="BL831">
            <v>0</v>
          </cell>
          <cell r="BM831">
            <v>0</v>
          </cell>
          <cell r="BN831">
            <v>0</v>
          </cell>
        </row>
        <row r="832">
          <cell r="BK832">
            <v>0</v>
          </cell>
          <cell r="BL832">
            <v>0</v>
          </cell>
          <cell r="BM832">
            <v>0</v>
          </cell>
          <cell r="BN832">
            <v>0</v>
          </cell>
        </row>
        <row r="833">
          <cell r="BK833">
            <v>0</v>
          </cell>
          <cell r="BL833">
            <v>0</v>
          </cell>
          <cell r="BM833">
            <v>0</v>
          </cell>
          <cell r="BN833">
            <v>0</v>
          </cell>
        </row>
        <row r="834">
          <cell r="BK834">
            <v>0</v>
          </cell>
          <cell r="BL834">
            <v>0</v>
          </cell>
          <cell r="BM834">
            <v>0</v>
          </cell>
          <cell r="BN834">
            <v>0</v>
          </cell>
        </row>
        <row r="835">
          <cell r="BK835">
            <v>0</v>
          </cell>
          <cell r="BL835">
            <v>0</v>
          </cell>
          <cell r="BM835">
            <v>0</v>
          </cell>
          <cell r="BN835">
            <v>0</v>
          </cell>
        </row>
        <row r="836">
          <cell r="BK836">
            <v>0</v>
          </cell>
          <cell r="BL836">
            <v>0</v>
          </cell>
          <cell r="BM836">
            <v>0</v>
          </cell>
          <cell r="BN836">
            <v>0</v>
          </cell>
        </row>
        <row r="837">
          <cell r="BK837">
            <v>0</v>
          </cell>
          <cell r="BL837">
            <v>0</v>
          </cell>
          <cell r="BM837">
            <v>0</v>
          </cell>
          <cell r="BN837">
            <v>0</v>
          </cell>
        </row>
        <row r="838">
          <cell r="BK838">
            <v>0</v>
          </cell>
          <cell r="BL838">
            <v>0</v>
          </cell>
          <cell r="BM838">
            <v>0</v>
          </cell>
          <cell r="BN838">
            <v>0</v>
          </cell>
        </row>
        <row r="839">
          <cell r="BK839">
            <v>0</v>
          </cell>
          <cell r="BL839">
            <v>0</v>
          </cell>
          <cell r="BM839">
            <v>0</v>
          </cell>
          <cell r="BN839">
            <v>0</v>
          </cell>
        </row>
        <row r="840">
          <cell r="BK840">
            <v>0</v>
          </cell>
          <cell r="BL840">
            <v>0</v>
          </cell>
          <cell r="BM840">
            <v>0</v>
          </cell>
          <cell r="BN840">
            <v>0</v>
          </cell>
        </row>
        <row r="841">
          <cell r="BK841">
            <v>0</v>
          </cell>
          <cell r="BL841">
            <v>0</v>
          </cell>
          <cell r="BM841">
            <v>0</v>
          </cell>
          <cell r="BN841">
            <v>0</v>
          </cell>
        </row>
        <row r="842">
          <cell r="BK842">
            <v>0</v>
          </cell>
          <cell r="BL842">
            <v>0</v>
          </cell>
          <cell r="BM842">
            <v>0</v>
          </cell>
          <cell r="BN842">
            <v>0</v>
          </cell>
        </row>
        <row r="843">
          <cell r="BK843">
            <v>0</v>
          </cell>
          <cell r="BL843">
            <v>0</v>
          </cell>
          <cell r="BM843">
            <v>0</v>
          </cell>
          <cell r="BN843">
            <v>0</v>
          </cell>
        </row>
        <row r="844">
          <cell r="BK844">
            <v>0</v>
          </cell>
          <cell r="BL844">
            <v>0</v>
          </cell>
          <cell r="BM844">
            <v>0</v>
          </cell>
          <cell r="BN844">
            <v>0</v>
          </cell>
        </row>
        <row r="845">
          <cell r="BK845">
            <v>0</v>
          </cell>
          <cell r="BL845">
            <v>0</v>
          </cell>
          <cell r="BM845">
            <v>0</v>
          </cell>
          <cell r="BN845">
            <v>0</v>
          </cell>
        </row>
        <row r="846">
          <cell r="BK846">
            <v>0</v>
          </cell>
          <cell r="BL846">
            <v>0</v>
          </cell>
          <cell r="BM846">
            <v>0</v>
          </cell>
          <cell r="BN846">
            <v>0</v>
          </cell>
        </row>
        <row r="847">
          <cell r="BK847">
            <v>0</v>
          </cell>
          <cell r="BL847">
            <v>0</v>
          </cell>
          <cell r="BM847">
            <v>0</v>
          </cell>
          <cell r="BN847">
            <v>0</v>
          </cell>
        </row>
        <row r="848">
          <cell r="BK848">
            <v>0</v>
          </cell>
          <cell r="BL848">
            <v>0</v>
          </cell>
          <cell r="BM848">
            <v>0</v>
          </cell>
          <cell r="BN848">
            <v>0</v>
          </cell>
        </row>
        <row r="849">
          <cell r="BK849">
            <v>0</v>
          </cell>
          <cell r="BL849">
            <v>0</v>
          </cell>
          <cell r="BM849">
            <v>0</v>
          </cell>
          <cell r="BN849">
            <v>0</v>
          </cell>
        </row>
        <row r="850">
          <cell r="BK850">
            <v>0</v>
          </cell>
          <cell r="BL850">
            <v>0</v>
          </cell>
          <cell r="BM850">
            <v>0</v>
          </cell>
          <cell r="BN850">
            <v>0</v>
          </cell>
        </row>
        <row r="851">
          <cell r="BK851">
            <v>0</v>
          </cell>
          <cell r="BL851">
            <v>0</v>
          </cell>
          <cell r="BM851">
            <v>0</v>
          </cell>
          <cell r="BN851">
            <v>0</v>
          </cell>
        </row>
        <row r="852">
          <cell r="BK852">
            <v>0</v>
          </cell>
          <cell r="BL852">
            <v>0</v>
          </cell>
          <cell r="BM852">
            <v>0</v>
          </cell>
          <cell r="BN852">
            <v>0</v>
          </cell>
        </row>
        <row r="853">
          <cell r="BK853">
            <v>0</v>
          </cell>
          <cell r="BL853">
            <v>0</v>
          </cell>
          <cell r="BM853">
            <v>0</v>
          </cell>
          <cell r="BN853">
            <v>0</v>
          </cell>
        </row>
        <row r="854">
          <cell r="BK854">
            <v>0</v>
          </cell>
          <cell r="BL854">
            <v>0</v>
          </cell>
          <cell r="BM854">
            <v>0</v>
          </cell>
          <cell r="BN854">
            <v>0</v>
          </cell>
        </row>
        <row r="855">
          <cell r="BK855">
            <v>0</v>
          </cell>
          <cell r="BL855">
            <v>0</v>
          </cell>
          <cell r="BM855">
            <v>0</v>
          </cell>
          <cell r="BN855">
            <v>0</v>
          </cell>
        </row>
        <row r="856">
          <cell r="BK856">
            <v>0</v>
          </cell>
          <cell r="BL856">
            <v>0</v>
          </cell>
          <cell r="BM856">
            <v>0</v>
          </cell>
          <cell r="BN856">
            <v>0</v>
          </cell>
        </row>
        <row r="857">
          <cell r="BK857">
            <v>0</v>
          </cell>
          <cell r="BL857">
            <v>0</v>
          </cell>
          <cell r="BM857">
            <v>0</v>
          </cell>
          <cell r="BN857">
            <v>0</v>
          </cell>
        </row>
        <row r="858">
          <cell r="BK858">
            <v>0</v>
          </cell>
          <cell r="BL858">
            <v>0</v>
          </cell>
          <cell r="BM858">
            <v>0</v>
          </cell>
          <cell r="BN858">
            <v>0</v>
          </cell>
        </row>
        <row r="859">
          <cell r="BK859">
            <v>0</v>
          </cell>
          <cell r="BL859">
            <v>0</v>
          </cell>
          <cell r="BM859">
            <v>0</v>
          </cell>
          <cell r="BN859">
            <v>0</v>
          </cell>
        </row>
        <row r="860">
          <cell r="BK860">
            <v>0</v>
          </cell>
          <cell r="BL860">
            <v>0</v>
          </cell>
          <cell r="BM860">
            <v>0</v>
          </cell>
          <cell r="BN860">
            <v>0</v>
          </cell>
        </row>
        <row r="861">
          <cell r="BK861">
            <v>0</v>
          </cell>
          <cell r="BL861">
            <v>0</v>
          </cell>
          <cell r="BM861">
            <v>0</v>
          </cell>
          <cell r="BN861">
            <v>0</v>
          </cell>
        </row>
        <row r="862">
          <cell r="BK862">
            <v>0</v>
          </cell>
          <cell r="BL862">
            <v>0</v>
          </cell>
          <cell r="BM862">
            <v>0</v>
          </cell>
          <cell r="BN862">
            <v>0</v>
          </cell>
        </row>
        <row r="863">
          <cell r="BK863">
            <v>0</v>
          </cell>
          <cell r="BL863">
            <v>0</v>
          </cell>
          <cell r="BM863">
            <v>0</v>
          </cell>
          <cell r="BN863">
            <v>0</v>
          </cell>
        </row>
        <row r="864">
          <cell r="BK864">
            <v>0</v>
          </cell>
          <cell r="BL864">
            <v>0</v>
          </cell>
          <cell r="BM864">
            <v>0</v>
          </cell>
          <cell r="BN864">
            <v>0</v>
          </cell>
        </row>
        <row r="865">
          <cell r="BK865">
            <v>0</v>
          </cell>
          <cell r="BL865">
            <v>0</v>
          </cell>
          <cell r="BM865">
            <v>0</v>
          </cell>
          <cell r="BN865">
            <v>0</v>
          </cell>
        </row>
        <row r="866">
          <cell r="BK866">
            <v>0</v>
          </cell>
          <cell r="BL866">
            <v>0</v>
          </cell>
          <cell r="BM866">
            <v>0</v>
          </cell>
          <cell r="BN866">
            <v>0</v>
          </cell>
        </row>
        <row r="867">
          <cell r="BK867">
            <v>0</v>
          </cell>
          <cell r="BL867">
            <v>0</v>
          </cell>
          <cell r="BM867">
            <v>0</v>
          </cell>
          <cell r="BN867">
            <v>0</v>
          </cell>
        </row>
        <row r="868">
          <cell r="BK868">
            <v>0</v>
          </cell>
          <cell r="BL868">
            <v>0</v>
          </cell>
          <cell r="BM868">
            <v>0</v>
          </cell>
          <cell r="BN868">
            <v>0</v>
          </cell>
        </row>
        <row r="869">
          <cell r="BK869">
            <v>0</v>
          </cell>
          <cell r="BL869">
            <v>0</v>
          </cell>
          <cell r="BM869">
            <v>0</v>
          </cell>
          <cell r="BN869">
            <v>0</v>
          </cell>
        </row>
        <row r="870">
          <cell r="BK870">
            <v>0</v>
          </cell>
          <cell r="BL870">
            <v>0</v>
          </cell>
          <cell r="BM870">
            <v>0</v>
          </cell>
          <cell r="BN870">
            <v>0</v>
          </cell>
        </row>
        <row r="871">
          <cell r="BK871">
            <v>0</v>
          </cell>
          <cell r="BL871">
            <v>0</v>
          </cell>
          <cell r="BM871">
            <v>0</v>
          </cell>
          <cell r="BN871">
            <v>0</v>
          </cell>
        </row>
        <row r="872">
          <cell r="BK872">
            <v>0</v>
          </cell>
          <cell r="BL872">
            <v>0</v>
          </cell>
          <cell r="BM872">
            <v>0</v>
          </cell>
          <cell r="BN872">
            <v>0</v>
          </cell>
        </row>
        <row r="873">
          <cell r="BK873">
            <v>0</v>
          </cell>
          <cell r="BL873">
            <v>0</v>
          </cell>
          <cell r="BM873">
            <v>0</v>
          </cell>
          <cell r="BN873">
            <v>0</v>
          </cell>
        </row>
        <row r="874">
          <cell r="BK874">
            <v>0</v>
          </cell>
          <cell r="BL874">
            <v>0</v>
          </cell>
          <cell r="BM874">
            <v>0</v>
          </cell>
          <cell r="BN874">
            <v>0</v>
          </cell>
        </row>
        <row r="875">
          <cell r="BK875">
            <v>0</v>
          </cell>
          <cell r="BL875">
            <v>0</v>
          </cell>
          <cell r="BM875">
            <v>0</v>
          </cell>
          <cell r="BN875">
            <v>0</v>
          </cell>
        </row>
        <row r="876">
          <cell r="BK876">
            <v>0</v>
          </cell>
          <cell r="BL876">
            <v>0</v>
          </cell>
          <cell r="BM876">
            <v>0</v>
          </cell>
          <cell r="BN876">
            <v>0</v>
          </cell>
        </row>
        <row r="877">
          <cell r="BK877">
            <v>0</v>
          </cell>
          <cell r="BL877">
            <v>0</v>
          </cell>
          <cell r="BM877">
            <v>0</v>
          </cell>
          <cell r="BN877">
            <v>0</v>
          </cell>
        </row>
        <row r="878">
          <cell r="BK878">
            <v>0</v>
          </cell>
          <cell r="BL878">
            <v>0</v>
          </cell>
          <cell r="BM878">
            <v>0</v>
          </cell>
          <cell r="BN878">
            <v>0</v>
          </cell>
        </row>
        <row r="879">
          <cell r="BK879">
            <v>0</v>
          </cell>
          <cell r="BL879">
            <v>0</v>
          </cell>
          <cell r="BM879">
            <v>0</v>
          </cell>
          <cell r="BN879">
            <v>0</v>
          </cell>
        </row>
        <row r="880">
          <cell r="BK880">
            <v>0</v>
          </cell>
          <cell r="BL880">
            <v>0</v>
          </cell>
          <cell r="BM880">
            <v>0</v>
          </cell>
          <cell r="BN880">
            <v>0</v>
          </cell>
        </row>
        <row r="881">
          <cell r="BK881">
            <v>0</v>
          </cell>
          <cell r="BL881">
            <v>0</v>
          </cell>
          <cell r="BM881">
            <v>0</v>
          </cell>
          <cell r="BN881">
            <v>0</v>
          </cell>
        </row>
        <row r="882">
          <cell r="BK882">
            <v>0</v>
          </cell>
          <cell r="BL882">
            <v>0</v>
          </cell>
          <cell r="BM882">
            <v>0</v>
          </cell>
          <cell r="BN882">
            <v>0</v>
          </cell>
        </row>
        <row r="883">
          <cell r="BK883">
            <v>0</v>
          </cell>
          <cell r="BL883">
            <v>0</v>
          </cell>
          <cell r="BM883">
            <v>0</v>
          </cell>
          <cell r="BN883">
            <v>0</v>
          </cell>
        </row>
        <row r="884">
          <cell r="BK884">
            <v>0</v>
          </cell>
          <cell r="BL884">
            <v>0</v>
          </cell>
          <cell r="BM884">
            <v>0</v>
          </cell>
          <cell r="BN884">
            <v>0</v>
          </cell>
        </row>
        <row r="885">
          <cell r="BK885">
            <v>0</v>
          </cell>
          <cell r="BL885">
            <v>0</v>
          </cell>
          <cell r="BM885">
            <v>0</v>
          </cell>
          <cell r="BN885">
            <v>0</v>
          </cell>
        </row>
        <row r="886">
          <cell r="BK886">
            <v>0</v>
          </cell>
          <cell r="BL886">
            <v>0</v>
          </cell>
          <cell r="BM886">
            <v>0</v>
          </cell>
          <cell r="BN886">
            <v>0</v>
          </cell>
        </row>
        <row r="887">
          <cell r="BK887">
            <v>0</v>
          </cell>
          <cell r="BL887">
            <v>0</v>
          </cell>
          <cell r="BM887">
            <v>0</v>
          </cell>
          <cell r="BN887">
            <v>0</v>
          </cell>
        </row>
        <row r="888">
          <cell r="BK888">
            <v>0</v>
          </cell>
          <cell r="BL888">
            <v>0</v>
          </cell>
          <cell r="BM888">
            <v>0</v>
          </cell>
          <cell r="BN888">
            <v>0</v>
          </cell>
        </row>
        <row r="889">
          <cell r="BK889">
            <v>0</v>
          </cell>
          <cell r="BL889">
            <v>0</v>
          </cell>
          <cell r="BM889">
            <v>0</v>
          </cell>
          <cell r="BN889">
            <v>0</v>
          </cell>
        </row>
        <row r="890">
          <cell r="BK890">
            <v>0</v>
          </cell>
          <cell r="BL890">
            <v>0</v>
          </cell>
          <cell r="BM890">
            <v>0</v>
          </cell>
          <cell r="BN890">
            <v>0</v>
          </cell>
        </row>
        <row r="891">
          <cell r="BK891">
            <v>0</v>
          </cell>
          <cell r="BL891">
            <v>0</v>
          </cell>
          <cell r="BM891">
            <v>0</v>
          </cell>
          <cell r="BN891">
            <v>0</v>
          </cell>
        </row>
        <row r="892">
          <cell r="BK892">
            <v>0</v>
          </cell>
          <cell r="BL892">
            <v>0</v>
          </cell>
          <cell r="BM892">
            <v>0</v>
          </cell>
          <cell r="BN892">
            <v>0</v>
          </cell>
        </row>
        <row r="893">
          <cell r="BK893">
            <v>0</v>
          </cell>
          <cell r="BL893">
            <v>0</v>
          </cell>
          <cell r="BM893">
            <v>0</v>
          </cell>
          <cell r="BN893">
            <v>0</v>
          </cell>
        </row>
        <row r="894">
          <cell r="BK894">
            <v>0</v>
          </cell>
          <cell r="BL894">
            <v>0</v>
          </cell>
          <cell r="BM894">
            <v>0</v>
          </cell>
          <cell r="BN894">
            <v>0</v>
          </cell>
        </row>
        <row r="895">
          <cell r="BK895">
            <v>0</v>
          </cell>
          <cell r="BL895">
            <v>0</v>
          </cell>
          <cell r="BM895">
            <v>0</v>
          </cell>
          <cell r="BN895">
            <v>0</v>
          </cell>
        </row>
        <row r="896">
          <cell r="BK896">
            <v>0</v>
          </cell>
          <cell r="BL896">
            <v>0</v>
          </cell>
          <cell r="BM896">
            <v>0</v>
          </cell>
          <cell r="BN896">
            <v>0</v>
          </cell>
        </row>
        <row r="897">
          <cell r="BK897">
            <v>0</v>
          </cell>
          <cell r="BL897">
            <v>0</v>
          </cell>
          <cell r="BM897">
            <v>0</v>
          </cell>
          <cell r="BN897">
            <v>0</v>
          </cell>
        </row>
        <row r="898">
          <cell r="BK898">
            <v>0</v>
          </cell>
          <cell r="BL898">
            <v>0</v>
          </cell>
          <cell r="BM898">
            <v>0</v>
          </cell>
          <cell r="BN898">
            <v>0</v>
          </cell>
        </row>
        <row r="899">
          <cell r="BK899">
            <v>0</v>
          </cell>
          <cell r="BL899">
            <v>0</v>
          </cell>
          <cell r="BM899">
            <v>0</v>
          </cell>
          <cell r="BN899">
            <v>0</v>
          </cell>
        </row>
        <row r="900">
          <cell r="BK900">
            <v>0</v>
          </cell>
          <cell r="BL900">
            <v>0</v>
          </cell>
          <cell r="BM900">
            <v>0</v>
          </cell>
          <cell r="BN900">
            <v>0</v>
          </cell>
        </row>
        <row r="901">
          <cell r="BK901">
            <v>0</v>
          </cell>
          <cell r="BL901">
            <v>0</v>
          </cell>
          <cell r="BM901">
            <v>0</v>
          </cell>
          <cell r="BN901">
            <v>0</v>
          </cell>
        </row>
        <row r="902">
          <cell r="BK902">
            <v>0</v>
          </cell>
          <cell r="BL902">
            <v>0</v>
          </cell>
          <cell r="BM902">
            <v>0</v>
          </cell>
          <cell r="BN902">
            <v>0</v>
          </cell>
        </row>
        <row r="903">
          <cell r="BK903">
            <v>0</v>
          </cell>
          <cell r="BL903">
            <v>0</v>
          </cell>
          <cell r="BM903">
            <v>0</v>
          </cell>
          <cell r="BN903">
            <v>0</v>
          </cell>
        </row>
        <row r="904">
          <cell r="BK904">
            <v>0</v>
          </cell>
          <cell r="BL904">
            <v>0</v>
          </cell>
          <cell r="BM904">
            <v>0</v>
          </cell>
          <cell r="BN904">
            <v>0</v>
          </cell>
        </row>
        <row r="905">
          <cell r="BK905">
            <v>0</v>
          </cell>
          <cell r="BL905">
            <v>0</v>
          </cell>
          <cell r="BM905">
            <v>0</v>
          </cell>
          <cell r="BN905">
            <v>0</v>
          </cell>
        </row>
        <row r="906">
          <cell r="BK906">
            <v>0</v>
          </cell>
          <cell r="BL906">
            <v>0</v>
          </cell>
          <cell r="BM906">
            <v>0</v>
          </cell>
          <cell r="BN906">
            <v>0</v>
          </cell>
        </row>
        <row r="907">
          <cell r="BK907">
            <v>0</v>
          </cell>
          <cell r="BL907">
            <v>0</v>
          </cell>
          <cell r="BM907">
            <v>0</v>
          </cell>
          <cell r="BN907">
            <v>0</v>
          </cell>
        </row>
        <row r="908">
          <cell r="BK908">
            <v>0</v>
          </cell>
          <cell r="BL908">
            <v>0</v>
          </cell>
          <cell r="BM908">
            <v>0</v>
          </cell>
          <cell r="BN908">
            <v>0</v>
          </cell>
        </row>
        <row r="909">
          <cell r="BK909">
            <v>0</v>
          </cell>
          <cell r="BL909">
            <v>0</v>
          </cell>
          <cell r="BM909">
            <v>0</v>
          </cell>
          <cell r="BN909">
            <v>0</v>
          </cell>
        </row>
        <row r="910">
          <cell r="BK910">
            <v>0</v>
          </cell>
          <cell r="BL910">
            <v>0</v>
          </cell>
          <cell r="BM910">
            <v>0</v>
          </cell>
          <cell r="BN910">
            <v>0</v>
          </cell>
        </row>
        <row r="911">
          <cell r="BK911">
            <v>0</v>
          </cell>
          <cell r="BL911">
            <v>0</v>
          </cell>
          <cell r="BM911">
            <v>0</v>
          </cell>
          <cell r="BN911">
            <v>0</v>
          </cell>
        </row>
        <row r="912">
          <cell r="BK912">
            <v>0</v>
          </cell>
          <cell r="BL912">
            <v>0</v>
          </cell>
          <cell r="BM912">
            <v>0</v>
          </cell>
          <cell r="BN912">
            <v>0</v>
          </cell>
        </row>
        <row r="913">
          <cell r="BK913">
            <v>0</v>
          </cell>
          <cell r="BL913">
            <v>0</v>
          </cell>
          <cell r="BM913">
            <v>0</v>
          </cell>
          <cell r="BN913">
            <v>0</v>
          </cell>
        </row>
        <row r="914">
          <cell r="BK914">
            <v>0</v>
          </cell>
          <cell r="BL914">
            <v>0</v>
          </cell>
          <cell r="BM914">
            <v>0</v>
          </cell>
          <cell r="BN914">
            <v>0</v>
          </cell>
        </row>
        <row r="915">
          <cell r="BK915">
            <v>0</v>
          </cell>
          <cell r="BL915">
            <v>0</v>
          </cell>
          <cell r="BM915">
            <v>0</v>
          </cell>
          <cell r="BN915">
            <v>0</v>
          </cell>
        </row>
        <row r="916">
          <cell r="BK916">
            <v>0</v>
          </cell>
          <cell r="BL916">
            <v>0</v>
          </cell>
          <cell r="BM916">
            <v>0</v>
          </cell>
          <cell r="BN916">
            <v>0</v>
          </cell>
        </row>
        <row r="917">
          <cell r="BK917">
            <v>0</v>
          </cell>
          <cell r="BL917">
            <v>0</v>
          </cell>
          <cell r="BM917">
            <v>0</v>
          </cell>
          <cell r="BN917">
            <v>0</v>
          </cell>
        </row>
        <row r="918">
          <cell r="BK918">
            <v>0</v>
          </cell>
          <cell r="BL918">
            <v>0</v>
          </cell>
          <cell r="BM918">
            <v>0</v>
          </cell>
          <cell r="BN918">
            <v>0</v>
          </cell>
        </row>
        <row r="919">
          <cell r="BK919">
            <v>0</v>
          </cell>
          <cell r="BL919">
            <v>0</v>
          </cell>
          <cell r="BM919">
            <v>0</v>
          </cell>
          <cell r="BN919">
            <v>0</v>
          </cell>
        </row>
        <row r="920">
          <cell r="BK920">
            <v>0</v>
          </cell>
          <cell r="BL920">
            <v>0</v>
          </cell>
          <cell r="BM920">
            <v>0</v>
          </cell>
          <cell r="BN920">
            <v>0</v>
          </cell>
        </row>
        <row r="921">
          <cell r="BK921">
            <v>0</v>
          </cell>
          <cell r="BL921">
            <v>0</v>
          </cell>
          <cell r="BM921">
            <v>0</v>
          </cell>
          <cell r="BN921">
            <v>0</v>
          </cell>
        </row>
        <row r="922">
          <cell r="BK922">
            <v>0</v>
          </cell>
          <cell r="BL922">
            <v>0</v>
          </cell>
          <cell r="BM922">
            <v>0</v>
          </cell>
          <cell r="BN922">
            <v>0</v>
          </cell>
        </row>
        <row r="923">
          <cell r="BK923">
            <v>0</v>
          </cell>
          <cell r="BL923">
            <v>0</v>
          </cell>
          <cell r="BM923">
            <v>0</v>
          </cell>
          <cell r="BN923">
            <v>0</v>
          </cell>
        </row>
        <row r="924">
          <cell r="BK924">
            <v>0</v>
          </cell>
          <cell r="BL924">
            <v>0</v>
          </cell>
          <cell r="BM924">
            <v>0</v>
          </cell>
          <cell r="BN924">
            <v>0</v>
          </cell>
        </row>
        <row r="925">
          <cell r="BK925">
            <v>0</v>
          </cell>
          <cell r="BL925">
            <v>0</v>
          </cell>
          <cell r="BM925">
            <v>0</v>
          </cell>
          <cell r="BN925">
            <v>0</v>
          </cell>
        </row>
        <row r="926">
          <cell r="BK926">
            <v>0</v>
          </cell>
          <cell r="BL926">
            <v>0</v>
          </cell>
          <cell r="BM926">
            <v>0</v>
          </cell>
          <cell r="BN926">
            <v>0</v>
          </cell>
        </row>
        <row r="927">
          <cell r="BK927">
            <v>0</v>
          </cell>
          <cell r="BL927">
            <v>0</v>
          </cell>
          <cell r="BM927">
            <v>0</v>
          </cell>
          <cell r="BN927">
            <v>0</v>
          </cell>
        </row>
        <row r="928">
          <cell r="BK928">
            <v>0</v>
          </cell>
          <cell r="BL928">
            <v>0</v>
          </cell>
          <cell r="BM928">
            <v>0</v>
          </cell>
          <cell r="BN928">
            <v>0</v>
          </cell>
        </row>
        <row r="929">
          <cell r="BK929">
            <v>0</v>
          </cell>
          <cell r="BL929">
            <v>0</v>
          </cell>
          <cell r="BM929">
            <v>0</v>
          </cell>
          <cell r="BN929">
            <v>0</v>
          </cell>
        </row>
        <row r="930">
          <cell r="BK930">
            <v>0</v>
          </cell>
          <cell r="BL930">
            <v>0</v>
          </cell>
          <cell r="BM930">
            <v>0</v>
          </cell>
          <cell r="BN930">
            <v>0</v>
          </cell>
        </row>
        <row r="931">
          <cell r="BK931">
            <v>0</v>
          </cell>
          <cell r="BL931">
            <v>0</v>
          </cell>
          <cell r="BM931">
            <v>0</v>
          </cell>
          <cell r="BN931">
            <v>0</v>
          </cell>
        </row>
        <row r="932">
          <cell r="BK932">
            <v>0</v>
          </cell>
          <cell r="BL932">
            <v>0</v>
          </cell>
          <cell r="BM932">
            <v>0</v>
          </cell>
          <cell r="BN932">
            <v>0</v>
          </cell>
        </row>
        <row r="933">
          <cell r="BK933">
            <v>0</v>
          </cell>
          <cell r="BL933">
            <v>0</v>
          </cell>
          <cell r="BM933">
            <v>0</v>
          </cell>
          <cell r="BN933">
            <v>0</v>
          </cell>
        </row>
        <row r="934">
          <cell r="BK934">
            <v>0</v>
          </cell>
          <cell r="BL934">
            <v>0</v>
          </cell>
          <cell r="BM934">
            <v>0</v>
          </cell>
          <cell r="BN934">
            <v>0</v>
          </cell>
        </row>
        <row r="935">
          <cell r="BK935">
            <v>0</v>
          </cell>
          <cell r="BL935">
            <v>0</v>
          </cell>
          <cell r="BM935">
            <v>0</v>
          </cell>
          <cell r="BN935">
            <v>0</v>
          </cell>
        </row>
        <row r="936">
          <cell r="BK936">
            <v>0</v>
          </cell>
          <cell r="BL936">
            <v>0</v>
          </cell>
          <cell r="BM936">
            <v>0</v>
          </cell>
          <cell r="BN936">
            <v>0</v>
          </cell>
        </row>
        <row r="937">
          <cell r="BK937">
            <v>0</v>
          </cell>
          <cell r="BL937">
            <v>0</v>
          </cell>
          <cell r="BM937">
            <v>0</v>
          </cell>
          <cell r="BN937">
            <v>0</v>
          </cell>
        </row>
        <row r="938">
          <cell r="BK938">
            <v>0</v>
          </cell>
          <cell r="BL938">
            <v>0</v>
          </cell>
          <cell r="BM938">
            <v>0</v>
          </cell>
          <cell r="BN938">
            <v>0</v>
          </cell>
        </row>
        <row r="939">
          <cell r="BK939">
            <v>0</v>
          </cell>
          <cell r="BL939">
            <v>0</v>
          </cell>
          <cell r="BM939">
            <v>0</v>
          </cell>
          <cell r="BN939">
            <v>0</v>
          </cell>
        </row>
        <row r="940">
          <cell r="BK940">
            <v>0</v>
          </cell>
          <cell r="BL940">
            <v>0</v>
          </cell>
          <cell r="BM940">
            <v>0</v>
          </cell>
          <cell r="BN940">
            <v>0</v>
          </cell>
        </row>
        <row r="941">
          <cell r="BK941">
            <v>0</v>
          </cell>
          <cell r="BL941">
            <v>0</v>
          </cell>
          <cell r="BM941">
            <v>0</v>
          </cell>
          <cell r="BN941">
            <v>0</v>
          </cell>
        </row>
        <row r="942">
          <cell r="BK942">
            <v>0</v>
          </cell>
          <cell r="BL942">
            <v>0</v>
          </cell>
          <cell r="BM942">
            <v>0</v>
          </cell>
          <cell r="BN942">
            <v>0</v>
          </cell>
        </row>
        <row r="943">
          <cell r="BK943">
            <v>0</v>
          </cell>
          <cell r="BL943">
            <v>0</v>
          </cell>
          <cell r="BM943">
            <v>0</v>
          </cell>
          <cell r="BN943">
            <v>0</v>
          </cell>
        </row>
        <row r="944">
          <cell r="BK944">
            <v>0</v>
          </cell>
          <cell r="BL944">
            <v>0</v>
          </cell>
          <cell r="BM944">
            <v>0</v>
          </cell>
          <cell r="BN944">
            <v>0</v>
          </cell>
        </row>
        <row r="945">
          <cell r="BK945">
            <v>0</v>
          </cell>
          <cell r="BL945">
            <v>0</v>
          </cell>
          <cell r="BM945">
            <v>0</v>
          </cell>
          <cell r="BN945">
            <v>0</v>
          </cell>
        </row>
        <row r="946">
          <cell r="BK946">
            <v>0</v>
          </cell>
          <cell r="BL946">
            <v>0</v>
          </cell>
          <cell r="BM946">
            <v>0</v>
          </cell>
          <cell r="BN946">
            <v>0</v>
          </cell>
        </row>
        <row r="947">
          <cell r="BK947">
            <v>0</v>
          </cell>
          <cell r="BL947">
            <v>0</v>
          </cell>
          <cell r="BM947">
            <v>0</v>
          </cell>
          <cell r="BN947">
            <v>0</v>
          </cell>
        </row>
        <row r="948">
          <cell r="BK948">
            <v>0</v>
          </cell>
          <cell r="BL948">
            <v>0</v>
          </cell>
          <cell r="BM948">
            <v>0</v>
          </cell>
          <cell r="BN948">
            <v>0</v>
          </cell>
        </row>
        <row r="949">
          <cell r="BK949">
            <v>0</v>
          </cell>
          <cell r="BL949">
            <v>0</v>
          </cell>
          <cell r="BM949">
            <v>0</v>
          </cell>
          <cell r="BN949">
            <v>0</v>
          </cell>
        </row>
        <row r="950">
          <cell r="BK950">
            <v>0</v>
          </cell>
          <cell r="BL950">
            <v>0</v>
          </cell>
          <cell r="BM950">
            <v>0</v>
          </cell>
          <cell r="BN950">
            <v>0</v>
          </cell>
        </row>
        <row r="951">
          <cell r="BK951">
            <v>0</v>
          </cell>
          <cell r="BL951">
            <v>0</v>
          </cell>
          <cell r="BM951">
            <v>0</v>
          </cell>
          <cell r="BN951">
            <v>0</v>
          </cell>
        </row>
        <row r="952">
          <cell r="BK952">
            <v>0</v>
          </cell>
          <cell r="BL952">
            <v>0</v>
          </cell>
          <cell r="BM952">
            <v>0</v>
          </cell>
          <cell r="BN952">
            <v>0</v>
          </cell>
        </row>
        <row r="953">
          <cell r="BK953">
            <v>0</v>
          </cell>
          <cell r="BL953">
            <v>0</v>
          </cell>
          <cell r="BM953">
            <v>0</v>
          </cell>
          <cell r="BN953">
            <v>0</v>
          </cell>
        </row>
        <row r="954">
          <cell r="BK954">
            <v>0</v>
          </cell>
          <cell r="BL954">
            <v>0</v>
          </cell>
          <cell r="BM954">
            <v>0</v>
          </cell>
          <cell r="BN954">
            <v>0</v>
          </cell>
        </row>
        <row r="955">
          <cell r="BK955">
            <v>0</v>
          </cell>
          <cell r="BL955">
            <v>0</v>
          </cell>
          <cell r="BM955">
            <v>0</v>
          </cell>
          <cell r="BN955">
            <v>0</v>
          </cell>
        </row>
        <row r="956">
          <cell r="BK956">
            <v>0</v>
          </cell>
          <cell r="BL956">
            <v>0</v>
          </cell>
          <cell r="BM956">
            <v>0</v>
          </cell>
          <cell r="BN956">
            <v>0</v>
          </cell>
        </row>
        <row r="957">
          <cell r="BK957">
            <v>0</v>
          </cell>
          <cell r="BL957">
            <v>0</v>
          </cell>
          <cell r="BM957">
            <v>0</v>
          </cell>
          <cell r="BN957">
            <v>0</v>
          </cell>
        </row>
        <row r="958">
          <cell r="BK958">
            <v>0</v>
          </cell>
          <cell r="BL958">
            <v>0</v>
          </cell>
          <cell r="BM958">
            <v>0</v>
          </cell>
          <cell r="BN958">
            <v>0</v>
          </cell>
        </row>
        <row r="959">
          <cell r="BK959">
            <v>0</v>
          </cell>
          <cell r="BL959">
            <v>0</v>
          </cell>
          <cell r="BM959">
            <v>0</v>
          </cell>
          <cell r="BN959">
            <v>0</v>
          </cell>
        </row>
        <row r="960">
          <cell r="BK960">
            <v>0</v>
          </cell>
          <cell r="BL960">
            <v>0</v>
          </cell>
          <cell r="BM960">
            <v>0</v>
          </cell>
          <cell r="BN960">
            <v>0</v>
          </cell>
        </row>
        <row r="961">
          <cell r="BK961">
            <v>0</v>
          </cell>
          <cell r="BL961">
            <v>0</v>
          </cell>
          <cell r="BM961">
            <v>0</v>
          </cell>
          <cell r="BN961">
            <v>0</v>
          </cell>
        </row>
        <row r="962">
          <cell r="BK962">
            <v>0</v>
          </cell>
          <cell r="BL962">
            <v>0</v>
          </cell>
          <cell r="BM962">
            <v>0</v>
          </cell>
          <cell r="BN962">
            <v>0</v>
          </cell>
        </row>
        <row r="963">
          <cell r="BK963">
            <v>0</v>
          </cell>
          <cell r="BL963">
            <v>0</v>
          </cell>
          <cell r="BM963">
            <v>0</v>
          </cell>
          <cell r="BN963">
            <v>0</v>
          </cell>
        </row>
        <row r="964">
          <cell r="BK964">
            <v>0</v>
          </cell>
          <cell r="BL964">
            <v>0</v>
          </cell>
          <cell r="BM964">
            <v>0</v>
          </cell>
          <cell r="BN964">
            <v>0</v>
          </cell>
        </row>
        <row r="965">
          <cell r="BK965">
            <v>0</v>
          </cell>
          <cell r="BL965">
            <v>0</v>
          </cell>
          <cell r="BM965">
            <v>0</v>
          </cell>
          <cell r="BN965">
            <v>0</v>
          </cell>
        </row>
        <row r="966">
          <cell r="BK966">
            <v>0</v>
          </cell>
          <cell r="BL966">
            <v>0</v>
          </cell>
          <cell r="BM966">
            <v>0</v>
          </cell>
          <cell r="BN966">
            <v>0</v>
          </cell>
        </row>
        <row r="967">
          <cell r="BK967">
            <v>0</v>
          </cell>
          <cell r="BL967">
            <v>0</v>
          </cell>
          <cell r="BM967">
            <v>0</v>
          </cell>
          <cell r="BN967">
            <v>0</v>
          </cell>
        </row>
        <row r="968">
          <cell r="BK968">
            <v>0</v>
          </cell>
          <cell r="BL968">
            <v>0</v>
          </cell>
          <cell r="BM968">
            <v>0</v>
          </cell>
          <cell r="BN968">
            <v>0</v>
          </cell>
        </row>
        <row r="969">
          <cell r="BK969">
            <v>0</v>
          </cell>
          <cell r="BL969">
            <v>0</v>
          </cell>
          <cell r="BM969">
            <v>0</v>
          </cell>
          <cell r="BN969">
            <v>0</v>
          </cell>
        </row>
        <row r="970">
          <cell r="BK970">
            <v>0</v>
          </cell>
          <cell r="BL970">
            <v>0</v>
          </cell>
          <cell r="BM970">
            <v>0</v>
          </cell>
          <cell r="BN970">
            <v>0</v>
          </cell>
        </row>
        <row r="971">
          <cell r="BK971">
            <v>0</v>
          </cell>
          <cell r="BL971">
            <v>0</v>
          </cell>
          <cell r="BM971">
            <v>0</v>
          </cell>
          <cell r="BN971">
            <v>0</v>
          </cell>
        </row>
        <row r="972">
          <cell r="BK972">
            <v>0</v>
          </cell>
          <cell r="BL972">
            <v>0</v>
          </cell>
          <cell r="BM972">
            <v>0</v>
          </cell>
          <cell r="BN972">
            <v>0</v>
          </cell>
        </row>
        <row r="973">
          <cell r="BK973">
            <v>0</v>
          </cell>
          <cell r="BL973">
            <v>0</v>
          </cell>
          <cell r="BM973">
            <v>0</v>
          </cell>
          <cell r="BN973">
            <v>0</v>
          </cell>
        </row>
        <row r="974">
          <cell r="BK974">
            <v>0</v>
          </cell>
          <cell r="BL974">
            <v>0</v>
          </cell>
          <cell r="BM974">
            <v>0</v>
          </cell>
          <cell r="BN974">
            <v>0</v>
          </cell>
        </row>
        <row r="975">
          <cell r="BK975">
            <v>0</v>
          </cell>
          <cell r="BL975">
            <v>0</v>
          </cell>
          <cell r="BM975">
            <v>0</v>
          </cell>
          <cell r="BN975">
            <v>0</v>
          </cell>
        </row>
        <row r="976">
          <cell r="BK976">
            <v>0</v>
          </cell>
          <cell r="BL976">
            <v>0</v>
          </cell>
          <cell r="BM976">
            <v>0</v>
          </cell>
          <cell r="BN976">
            <v>0</v>
          </cell>
        </row>
        <row r="977">
          <cell r="BK977">
            <v>0</v>
          </cell>
          <cell r="BL977">
            <v>0</v>
          </cell>
          <cell r="BM977">
            <v>0</v>
          </cell>
          <cell r="BN977">
            <v>0</v>
          </cell>
        </row>
        <row r="978">
          <cell r="BK978">
            <v>0</v>
          </cell>
          <cell r="BL978">
            <v>0</v>
          </cell>
          <cell r="BM978">
            <v>0</v>
          </cell>
          <cell r="BN978">
            <v>0</v>
          </cell>
        </row>
        <row r="979">
          <cell r="BK979">
            <v>0</v>
          </cell>
          <cell r="BL979">
            <v>0</v>
          </cell>
          <cell r="BM979">
            <v>0</v>
          </cell>
          <cell r="BN979">
            <v>0</v>
          </cell>
        </row>
        <row r="980">
          <cell r="BK980">
            <v>0</v>
          </cell>
          <cell r="BL980">
            <v>0</v>
          </cell>
          <cell r="BM980">
            <v>0</v>
          </cell>
          <cell r="BN980">
            <v>0</v>
          </cell>
        </row>
        <row r="981">
          <cell r="BK981">
            <v>0</v>
          </cell>
          <cell r="BL981">
            <v>0</v>
          </cell>
          <cell r="BM981">
            <v>0</v>
          </cell>
          <cell r="BN981">
            <v>0</v>
          </cell>
        </row>
        <row r="982">
          <cell r="BK982">
            <v>0</v>
          </cell>
          <cell r="BL982">
            <v>0</v>
          </cell>
          <cell r="BM982">
            <v>0</v>
          </cell>
          <cell r="BN982">
            <v>0</v>
          </cell>
        </row>
        <row r="983">
          <cell r="BK983">
            <v>0</v>
          </cell>
          <cell r="BL983">
            <v>0</v>
          </cell>
          <cell r="BM983">
            <v>0</v>
          </cell>
          <cell r="BN983">
            <v>0</v>
          </cell>
        </row>
        <row r="984">
          <cell r="BK984">
            <v>0</v>
          </cell>
          <cell r="BL984">
            <v>0</v>
          </cell>
          <cell r="BM984">
            <v>0</v>
          </cell>
          <cell r="BN984">
            <v>0</v>
          </cell>
        </row>
        <row r="985">
          <cell r="BK985">
            <v>0</v>
          </cell>
          <cell r="BL985">
            <v>0</v>
          </cell>
          <cell r="BM985">
            <v>0</v>
          </cell>
          <cell r="BN985">
            <v>0</v>
          </cell>
        </row>
        <row r="986">
          <cell r="BK986">
            <v>0</v>
          </cell>
          <cell r="BL986">
            <v>0</v>
          </cell>
          <cell r="BM986">
            <v>0</v>
          </cell>
          <cell r="BN986">
            <v>0</v>
          </cell>
        </row>
        <row r="987">
          <cell r="BK987">
            <v>0</v>
          </cell>
          <cell r="BL987">
            <v>0</v>
          </cell>
          <cell r="BM987">
            <v>0</v>
          </cell>
          <cell r="BN987">
            <v>0</v>
          </cell>
        </row>
        <row r="988">
          <cell r="BK988">
            <v>0</v>
          </cell>
          <cell r="BL988">
            <v>0</v>
          </cell>
          <cell r="BM988">
            <v>0</v>
          </cell>
          <cell r="BN988">
            <v>0</v>
          </cell>
        </row>
        <row r="989">
          <cell r="BK989">
            <v>0</v>
          </cell>
          <cell r="BL989">
            <v>0</v>
          </cell>
          <cell r="BM989">
            <v>0</v>
          </cell>
          <cell r="BN989">
            <v>0</v>
          </cell>
        </row>
        <row r="990">
          <cell r="BK990">
            <v>0</v>
          </cell>
          <cell r="BL990">
            <v>0</v>
          </cell>
          <cell r="BM990">
            <v>0</v>
          </cell>
          <cell r="BN990">
            <v>0</v>
          </cell>
        </row>
        <row r="991">
          <cell r="BK991">
            <v>0</v>
          </cell>
          <cell r="BL991">
            <v>0</v>
          </cell>
          <cell r="BM991">
            <v>0</v>
          </cell>
          <cell r="BN991">
            <v>0</v>
          </cell>
        </row>
        <row r="992">
          <cell r="BK992">
            <v>0</v>
          </cell>
          <cell r="BL992">
            <v>0</v>
          </cell>
          <cell r="BM992">
            <v>0</v>
          </cell>
          <cell r="BN992">
            <v>0</v>
          </cell>
        </row>
        <row r="993">
          <cell r="BK993">
            <v>0</v>
          </cell>
          <cell r="BL993">
            <v>0</v>
          </cell>
          <cell r="BM993">
            <v>0</v>
          </cell>
          <cell r="BN993">
            <v>0</v>
          </cell>
        </row>
        <row r="994">
          <cell r="BK994">
            <v>0</v>
          </cell>
          <cell r="BL994">
            <v>0</v>
          </cell>
          <cell r="BM994">
            <v>0</v>
          </cell>
          <cell r="BN994">
            <v>0</v>
          </cell>
        </row>
        <row r="995">
          <cell r="BK995">
            <v>0</v>
          </cell>
          <cell r="BL995">
            <v>0</v>
          </cell>
          <cell r="BM995">
            <v>0</v>
          </cell>
          <cell r="BN995">
            <v>0</v>
          </cell>
        </row>
        <row r="996">
          <cell r="BK996">
            <v>0</v>
          </cell>
          <cell r="BL996">
            <v>0</v>
          </cell>
          <cell r="BM996">
            <v>0</v>
          </cell>
          <cell r="BN996">
            <v>0</v>
          </cell>
        </row>
        <row r="997">
          <cell r="BK997">
            <v>0</v>
          </cell>
          <cell r="BL997">
            <v>0</v>
          </cell>
          <cell r="BM997">
            <v>0</v>
          </cell>
          <cell r="BN997">
            <v>0</v>
          </cell>
        </row>
        <row r="998">
          <cell r="BK998">
            <v>0</v>
          </cell>
          <cell r="BL998">
            <v>0</v>
          </cell>
          <cell r="BM998">
            <v>0</v>
          </cell>
          <cell r="BN998">
            <v>0</v>
          </cell>
        </row>
        <row r="999">
          <cell r="BK999">
            <v>0</v>
          </cell>
          <cell r="BL999">
            <v>0</v>
          </cell>
          <cell r="BM999">
            <v>0</v>
          </cell>
          <cell r="BN999">
            <v>0</v>
          </cell>
        </row>
        <row r="1000">
          <cell r="BK1000">
            <v>0</v>
          </cell>
          <cell r="BL1000">
            <v>0</v>
          </cell>
          <cell r="BM1000">
            <v>0</v>
          </cell>
          <cell r="BN1000">
            <v>0</v>
          </cell>
        </row>
        <row r="1001">
          <cell r="BK1001">
            <v>0</v>
          </cell>
          <cell r="BL1001">
            <v>0</v>
          </cell>
          <cell r="BM1001">
            <v>0</v>
          </cell>
          <cell r="BN1001">
            <v>0</v>
          </cell>
        </row>
        <row r="1002">
          <cell r="BK1002">
            <v>0</v>
          </cell>
          <cell r="BL1002">
            <v>0</v>
          </cell>
          <cell r="BM1002">
            <v>0</v>
          </cell>
          <cell r="BN1002">
            <v>0</v>
          </cell>
        </row>
        <row r="1003">
          <cell r="BK1003">
            <v>0</v>
          </cell>
          <cell r="BL1003">
            <v>0</v>
          </cell>
          <cell r="BM1003">
            <v>0</v>
          </cell>
          <cell r="BN1003">
            <v>0</v>
          </cell>
        </row>
        <row r="1004">
          <cell r="BK1004">
            <v>0</v>
          </cell>
          <cell r="BL1004">
            <v>0</v>
          </cell>
          <cell r="BM1004">
            <v>0</v>
          </cell>
          <cell r="BN1004">
            <v>0</v>
          </cell>
        </row>
        <row r="1005">
          <cell r="BK1005">
            <v>0</v>
          </cell>
          <cell r="BL1005">
            <v>0</v>
          </cell>
          <cell r="BM1005">
            <v>0</v>
          </cell>
          <cell r="BN1005">
            <v>0</v>
          </cell>
        </row>
        <row r="1006">
          <cell r="BK1006">
            <v>0</v>
          </cell>
          <cell r="BL1006">
            <v>0</v>
          </cell>
          <cell r="BM1006">
            <v>0</v>
          </cell>
          <cell r="BN1006">
            <v>0</v>
          </cell>
        </row>
      </sheetData>
      <sheetData sheetId="5">
        <row r="3">
          <cell r="X3" t="str">
            <v/>
          </cell>
          <cell r="AJ3">
            <v>0</v>
          </cell>
          <cell r="AL3" t="str">
            <v/>
          </cell>
        </row>
        <row r="4">
          <cell r="X4" t="str">
            <v/>
          </cell>
          <cell r="AJ4">
            <v>0</v>
          </cell>
          <cell r="AL4" t="str">
            <v/>
          </cell>
        </row>
        <row r="5">
          <cell r="X5" t="str">
            <v/>
          </cell>
          <cell r="AJ5">
            <v>0</v>
          </cell>
          <cell r="AL5" t="str">
            <v/>
          </cell>
        </row>
        <row r="6">
          <cell r="X6" t="str">
            <v/>
          </cell>
          <cell r="AJ6">
            <v>0</v>
          </cell>
          <cell r="AL6" t="str">
            <v/>
          </cell>
        </row>
        <row r="7">
          <cell r="X7" t="str">
            <v/>
          </cell>
          <cell r="AJ7">
            <v>0</v>
          </cell>
          <cell r="AL7" t="str">
            <v/>
          </cell>
        </row>
        <row r="8">
          <cell r="X8" t="str">
            <v/>
          </cell>
          <cell r="AJ8">
            <v>0</v>
          </cell>
          <cell r="AL8" t="str">
            <v/>
          </cell>
        </row>
        <row r="9">
          <cell r="X9" t="str">
            <v/>
          </cell>
          <cell r="AJ9">
            <v>0</v>
          </cell>
          <cell r="AL9" t="str">
            <v/>
          </cell>
        </row>
        <row r="10">
          <cell r="X10" t="str">
            <v/>
          </cell>
          <cell r="AJ10">
            <v>0</v>
          </cell>
          <cell r="AL10" t="str">
            <v/>
          </cell>
        </row>
        <row r="11">
          <cell r="X11" t="str">
            <v/>
          </cell>
          <cell r="AJ11">
            <v>0</v>
          </cell>
          <cell r="AL11" t="str">
            <v/>
          </cell>
        </row>
        <row r="12">
          <cell r="X12" t="str">
            <v/>
          </cell>
          <cell r="AJ12">
            <v>0</v>
          </cell>
          <cell r="AL12" t="str">
            <v/>
          </cell>
        </row>
        <row r="13">
          <cell r="X13" t="str">
            <v/>
          </cell>
          <cell r="AJ13">
            <v>0</v>
          </cell>
          <cell r="AL13" t="str">
            <v/>
          </cell>
        </row>
        <row r="14">
          <cell r="X14" t="str">
            <v/>
          </cell>
          <cell r="AJ14">
            <v>0</v>
          </cell>
          <cell r="AL14" t="str">
            <v/>
          </cell>
        </row>
        <row r="15">
          <cell r="X15" t="str">
            <v/>
          </cell>
          <cell r="AJ15">
            <v>0</v>
          </cell>
          <cell r="AL15" t="str">
            <v/>
          </cell>
        </row>
        <row r="16">
          <cell r="X16" t="str">
            <v/>
          </cell>
          <cell r="AJ16">
            <v>0</v>
          </cell>
          <cell r="AL16" t="str">
            <v/>
          </cell>
        </row>
        <row r="17">
          <cell r="X17" t="str">
            <v/>
          </cell>
          <cell r="AJ17">
            <v>0</v>
          </cell>
          <cell r="AL17" t="str">
            <v/>
          </cell>
        </row>
        <row r="18">
          <cell r="X18" t="str">
            <v/>
          </cell>
          <cell r="AJ18">
            <v>0</v>
          </cell>
          <cell r="AL18" t="str">
            <v/>
          </cell>
        </row>
        <row r="19">
          <cell r="X19" t="str">
            <v/>
          </cell>
          <cell r="AJ19">
            <v>0</v>
          </cell>
          <cell r="AL19" t="str">
            <v/>
          </cell>
        </row>
        <row r="20">
          <cell r="X20" t="str">
            <v/>
          </cell>
          <cell r="AJ20">
            <v>0</v>
          </cell>
          <cell r="AL20" t="str">
            <v/>
          </cell>
        </row>
        <row r="21">
          <cell r="X21" t="str">
            <v/>
          </cell>
          <cell r="AJ21">
            <v>0</v>
          </cell>
          <cell r="AL21" t="str">
            <v/>
          </cell>
        </row>
        <row r="22">
          <cell r="X22" t="str">
            <v/>
          </cell>
          <cell r="AJ22">
            <v>0</v>
          </cell>
          <cell r="AL22" t="str">
            <v/>
          </cell>
        </row>
        <row r="23">
          <cell r="X23" t="str">
            <v/>
          </cell>
          <cell r="AJ23">
            <v>0</v>
          </cell>
          <cell r="AL23" t="str">
            <v/>
          </cell>
        </row>
        <row r="24">
          <cell r="X24" t="str">
            <v/>
          </cell>
          <cell r="AJ24">
            <v>0</v>
          </cell>
          <cell r="AL24" t="str">
            <v/>
          </cell>
        </row>
        <row r="25">
          <cell r="X25" t="str">
            <v/>
          </cell>
          <cell r="AJ25">
            <v>0</v>
          </cell>
          <cell r="AL25" t="str">
            <v/>
          </cell>
        </row>
        <row r="26">
          <cell r="X26" t="str">
            <v/>
          </cell>
          <cell r="AJ26">
            <v>0</v>
          </cell>
          <cell r="AL26" t="str">
            <v/>
          </cell>
        </row>
        <row r="27">
          <cell r="X27" t="str">
            <v/>
          </cell>
          <cell r="AJ27">
            <v>0</v>
          </cell>
          <cell r="AL27" t="str">
            <v/>
          </cell>
        </row>
        <row r="28">
          <cell r="X28" t="str">
            <v/>
          </cell>
          <cell r="AJ28">
            <v>0</v>
          </cell>
          <cell r="AL28" t="str">
            <v/>
          </cell>
        </row>
        <row r="29">
          <cell r="X29" t="str">
            <v/>
          </cell>
          <cell r="AJ29">
            <v>0</v>
          </cell>
          <cell r="AL29" t="str">
            <v/>
          </cell>
        </row>
        <row r="30">
          <cell r="X30" t="str">
            <v/>
          </cell>
          <cell r="AJ30">
            <v>0</v>
          </cell>
          <cell r="AL30" t="str">
            <v/>
          </cell>
        </row>
        <row r="31">
          <cell r="X31" t="str">
            <v/>
          </cell>
          <cell r="AJ31">
            <v>0</v>
          </cell>
          <cell r="AL31" t="str">
            <v/>
          </cell>
        </row>
        <row r="32">
          <cell r="X32" t="str">
            <v/>
          </cell>
          <cell r="AJ32">
            <v>0</v>
          </cell>
          <cell r="AL32" t="str">
            <v/>
          </cell>
        </row>
        <row r="33">
          <cell r="X33" t="str">
            <v/>
          </cell>
          <cell r="AJ33">
            <v>0</v>
          </cell>
          <cell r="AL33" t="str">
            <v/>
          </cell>
        </row>
        <row r="34">
          <cell r="X34" t="str">
            <v/>
          </cell>
          <cell r="AJ34">
            <v>0</v>
          </cell>
          <cell r="AL34" t="str">
            <v/>
          </cell>
        </row>
        <row r="35">
          <cell r="X35" t="str">
            <v/>
          </cell>
          <cell r="AJ35">
            <v>0</v>
          </cell>
          <cell r="AL35" t="str">
            <v/>
          </cell>
        </row>
        <row r="36">
          <cell r="X36" t="str">
            <v/>
          </cell>
          <cell r="AJ36">
            <v>0</v>
          </cell>
          <cell r="AL36" t="str">
            <v/>
          </cell>
        </row>
        <row r="37">
          <cell r="X37" t="str">
            <v/>
          </cell>
          <cell r="AJ37">
            <v>0</v>
          </cell>
          <cell r="AL37" t="str">
            <v/>
          </cell>
        </row>
        <row r="38">
          <cell r="X38" t="str">
            <v/>
          </cell>
          <cell r="AJ38">
            <v>0</v>
          </cell>
          <cell r="AL38" t="str">
            <v/>
          </cell>
        </row>
        <row r="39">
          <cell r="X39" t="str">
            <v/>
          </cell>
          <cell r="AJ39">
            <v>0</v>
          </cell>
          <cell r="AL39" t="str">
            <v/>
          </cell>
        </row>
        <row r="40">
          <cell r="X40" t="str">
            <v/>
          </cell>
          <cell r="AJ40">
            <v>0</v>
          </cell>
          <cell r="AL40" t="str">
            <v/>
          </cell>
        </row>
        <row r="41">
          <cell r="X41" t="str">
            <v/>
          </cell>
          <cell r="AJ41">
            <v>0</v>
          </cell>
          <cell r="AL41" t="str">
            <v/>
          </cell>
        </row>
        <row r="42">
          <cell r="X42" t="str">
            <v/>
          </cell>
          <cell r="AJ42">
            <v>0</v>
          </cell>
          <cell r="AL42" t="str">
            <v/>
          </cell>
        </row>
        <row r="43">
          <cell r="X43" t="str">
            <v/>
          </cell>
          <cell r="AJ43">
            <v>0</v>
          </cell>
          <cell r="AL43" t="str">
            <v/>
          </cell>
        </row>
        <row r="44">
          <cell r="X44" t="str">
            <v/>
          </cell>
          <cell r="AJ44">
            <v>0</v>
          </cell>
          <cell r="AL44" t="str">
            <v/>
          </cell>
        </row>
        <row r="45">
          <cell r="X45" t="str">
            <v/>
          </cell>
          <cell r="AJ45">
            <v>0</v>
          </cell>
          <cell r="AL45" t="str">
            <v/>
          </cell>
        </row>
        <row r="46">
          <cell r="X46" t="str">
            <v/>
          </cell>
          <cell r="AJ46">
            <v>0</v>
          </cell>
          <cell r="AL46" t="str">
            <v/>
          </cell>
        </row>
        <row r="47">
          <cell r="X47" t="str">
            <v/>
          </cell>
          <cell r="AJ47">
            <v>0</v>
          </cell>
          <cell r="AL47" t="str">
            <v/>
          </cell>
        </row>
        <row r="48">
          <cell r="X48" t="str">
            <v/>
          </cell>
          <cell r="AJ48">
            <v>0</v>
          </cell>
          <cell r="AL48" t="str">
            <v/>
          </cell>
        </row>
        <row r="49">
          <cell r="X49" t="str">
            <v/>
          </cell>
          <cell r="AJ49">
            <v>0</v>
          </cell>
          <cell r="AL49" t="str">
            <v/>
          </cell>
        </row>
        <row r="50">
          <cell r="X50" t="str">
            <v/>
          </cell>
          <cell r="AJ50">
            <v>0</v>
          </cell>
          <cell r="AL50" t="str">
            <v/>
          </cell>
        </row>
        <row r="51">
          <cell r="X51" t="str">
            <v/>
          </cell>
          <cell r="AJ51">
            <v>0</v>
          </cell>
          <cell r="AL51" t="str">
            <v/>
          </cell>
        </row>
        <row r="52">
          <cell r="X52" t="str">
            <v/>
          </cell>
          <cell r="AJ52">
            <v>0</v>
          </cell>
          <cell r="AL52" t="str">
            <v/>
          </cell>
        </row>
        <row r="53">
          <cell r="X53" t="str">
            <v/>
          </cell>
          <cell r="AJ53">
            <v>0</v>
          </cell>
          <cell r="AL53" t="str">
            <v/>
          </cell>
        </row>
        <row r="54">
          <cell r="X54" t="str">
            <v/>
          </cell>
          <cell r="AJ54">
            <v>0</v>
          </cell>
          <cell r="AL54" t="str">
            <v/>
          </cell>
        </row>
        <row r="55">
          <cell r="X55" t="str">
            <v/>
          </cell>
          <cell r="AJ55">
            <v>0</v>
          </cell>
          <cell r="AL55" t="str">
            <v/>
          </cell>
        </row>
        <row r="56">
          <cell r="X56" t="str">
            <v/>
          </cell>
          <cell r="AJ56">
            <v>0</v>
          </cell>
          <cell r="AL56" t="str">
            <v/>
          </cell>
        </row>
        <row r="57">
          <cell r="X57" t="str">
            <v/>
          </cell>
          <cell r="AJ57">
            <v>0</v>
          </cell>
          <cell r="AL57" t="str">
            <v/>
          </cell>
        </row>
        <row r="58">
          <cell r="X58" t="str">
            <v/>
          </cell>
          <cell r="AJ58">
            <v>0</v>
          </cell>
          <cell r="AL58" t="str">
            <v/>
          </cell>
        </row>
        <row r="59">
          <cell r="X59" t="str">
            <v/>
          </cell>
          <cell r="AJ59">
            <v>0</v>
          </cell>
          <cell r="AL59" t="str">
            <v/>
          </cell>
        </row>
        <row r="60">
          <cell r="X60" t="str">
            <v/>
          </cell>
          <cell r="AJ60">
            <v>0</v>
          </cell>
          <cell r="AL60" t="str">
            <v/>
          </cell>
        </row>
        <row r="61">
          <cell r="X61" t="str">
            <v/>
          </cell>
          <cell r="AJ61">
            <v>0</v>
          </cell>
          <cell r="AL61" t="str">
            <v/>
          </cell>
        </row>
        <row r="62">
          <cell r="X62" t="str">
            <v/>
          </cell>
          <cell r="AJ62">
            <v>0</v>
          </cell>
          <cell r="AL62" t="str">
            <v/>
          </cell>
        </row>
        <row r="63">
          <cell r="X63" t="str">
            <v/>
          </cell>
          <cell r="AJ63">
            <v>0</v>
          </cell>
          <cell r="AL63" t="str">
            <v/>
          </cell>
        </row>
        <row r="64">
          <cell r="X64" t="str">
            <v/>
          </cell>
          <cell r="AJ64">
            <v>0</v>
          </cell>
          <cell r="AL64" t="str">
            <v/>
          </cell>
        </row>
        <row r="65">
          <cell r="X65" t="str">
            <v/>
          </cell>
          <cell r="AJ65">
            <v>0</v>
          </cell>
          <cell r="AL65" t="str">
            <v/>
          </cell>
        </row>
        <row r="66">
          <cell r="X66" t="str">
            <v/>
          </cell>
          <cell r="AJ66">
            <v>0</v>
          </cell>
          <cell r="AL66" t="str">
            <v/>
          </cell>
        </row>
        <row r="67">
          <cell r="X67" t="str">
            <v/>
          </cell>
          <cell r="AJ67">
            <v>0</v>
          </cell>
          <cell r="AL67" t="str">
            <v/>
          </cell>
        </row>
        <row r="68">
          <cell r="X68" t="str">
            <v/>
          </cell>
          <cell r="AJ68">
            <v>0</v>
          </cell>
          <cell r="AL68" t="str">
            <v/>
          </cell>
        </row>
        <row r="69">
          <cell r="X69" t="str">
            <v/>
          </cell>
          <cell r="AJ69">
            <v>0</v>
          </cell>
          <cell r="AL69" t="str">
            <v/>
          </cell>
        </row>
        <row r="70">
          <cell r="X70" t="str">
            <v/>
          </cell>
          <cell r="AJ70">
            <v>0</v>
          </cell>
          <cell r="AL70" t="str">
            <v/>
          </cell>
        </row>
        <row r="71">
          <cell r="X71" t="str">
            <v/>
          </cell>
          <cell r="AJ71">
            <v>0</v>
          </cell>
          <cell r="AL71" t="str">
            <v/>
          </cell>
        </row>
        <row r="72">
          <cell r="X72" t="str">
            <v/>
          </cell>
          <cell r="AJ72">
            <v>0</v>
          </cell>
          <cell r="AL72" t="str">
            <v/>
          </cell>
        </row>
        <row r="73">
          <cell r="X73" t="str">
            <v/>
          </cell>
          <cell r="AJ73">
            <v>0</v>
          </cell>
          <cell r="AL73" t="str">
            <v/>
          </cell>
        </row>
        <row r="74">
          <cell r="X74" t="str">
            <v/>
          </cell>
          <cell r="AJ74">
            <v>0</v>
          </cell>
          <cell r="AL74" t="str">
            <v/>
          </cell>
        </row>
        <row r="75">
          <cell r="X75" t="str">
            <v/>
          </cell>
          <cell r="AJ75">
            <v>0</v>
          </cell>
          <cell r="AL75" t="str">
            <v/>
          </cell>
        </row>
        <row r="76">
          <cell r="X76" t="str">
            <v/>
          </cell>
          <cell r="AJ76">
            <v>0</v>
          </cell>
          <cell r="AL76" t="str">
            <v/>
          </cell>
        </row>
        <row r="77">
          <cell r="X77" t="str">
            <v/>
          </cell>
          <cell r="AJ77">
            <v>0</v>
          </cell>
          <cell r="AL77" t="str">
            <v/>
          </cell>
        </row>
        <row r="78">
          <cell r="X78" t="str">
            <v/>
          </cell>
          <cell r="AJ78">
            <v>0</v>
          </cell>
          <cell r="AL78" t="str">
            <v/>
          </cell>
        </row>
        <row r="79">
          <cell r="X79" t="str">
            <v/>
          </cell>
          <cell r="AJ79">
            <v>0</v>
          </cell>
          <cell r="AL79" t="str">
            <v/>
          </cell>
        </row>
        <row r="80">
          <cell r="X80" t="str">
            <v/>
          </cell>
          <cell r="AJ80">
            <v>0</v>
          </cell>
          <cell r="AL80" t="str">
            <v/>
          </cell>
        </row>
        <row r="81">
          <cell r="X81" t="str">
            <v/>
          </cell>
          <cell r="AJ81">
            <v>0</v>
          </cell>
          <cell r="AL81" t="str">
            <v/>
          </cell>
        </row>
        <row r="82">
          <cell r="X82" t="str">
            <v/>
          </cell>
          <cell r="AJ82">
            <v>0</v>
          </cell>
          <cell r="AL82" t="str">
            <v/>
          </cell>
        </row>
        <row r="83">
          <cell r="X83" t="str">
            <v/>
          </cell>
          <cell r="AJ83">
            <v>0</v>
          </cell>
          <cell r="AL83" t="str">
            <v/>
          </cell>
        </row>
        <row r="84">
          <cell r="X84" t="str">
            <v/>
          </cell>
          <cell r="AJ84">
            <v>0</v>
          </cell>
          <cell r="AL84" t="str">
            <v/>
          </cell>
        </row>
        <row r="85">
          <cell r="X85" t="str">
            <v/>
          </cell>
          <cell r="AJ85">
            <v>0</v>
          </cell>
          <cell r="AL85" t="str">
            <v/>
          </cell>
        </row>
        <row r="86">
          <cell r="X86" t="str">
            <v/>
          </cell>
          <cell r="AJ86">
            <v>0</v>
          </cell>
          <cell r="AL86" t="str">
            <v/>
          </cell>
        </row>
        <row r="87">
          <cell r="X87" t="str">
            <v/>
          </cell>
          <cell r="AJ87">
            <v>0</v>
          </cell>
          <cell r="AL87" t="str">
            <v/>
          </cell>
        </row>
        <row r="88">
          <cell r="X88" t="str">
            <v/>
          </cell>
          <cell r="AJ88">
            <v>0</v>
          </cell>
          <cell r="AL88" t="str">
            <v/>
          </cell>
        </row>
        <row r="89">
          <cell r="X89" t="str">
            <v/>
          </cell>
          <cell r="AJ89">
            <v>0</v>
          </cell>
          <cell r="AL89" t="str">
            <v/>
          </cell>
        </row>
        <row r="90">
          <cell r="X90" t="str">
            <v/>
          </cell>
          <cell r="AJ90">
            <v>0</v>
          </cell>
          <cell r="AL90" t="str">
            <v/>
          </cell>
        </row>
        <row r="91">
          <cell r="X91" t="str">
            <v/>
          </cell>
          <cell r="AJ91">
            <v>0</v>
          </cell>
          <cell r="AL91" t="str">
            <v/>
          </cell>
        </row>
        <row r="92">
          <cell r="X92" t="str">
            <v/>
          </cell>
          <cell r="AJ92">
            <v>0</v>
          </cell>
          <cell r="AL92" t="str">
            <v/>
          </cell>
        </row>
        <row r="93">
          <cell r="X93" t="str">
            <v/>
          </cell>
          <cell r="AJ93">
            <v>0</v>
          </cell>
          <cell r="AL93" t="str">
            <v/>
          </cell>
        </row>
        <row r="94">
          <cell r="X94" t="str">
            <v/>
          </cell>
          <cell r="AJ94">
            <v>0</v>
          </cell>
          <cell r="AL94" t="str">
            <v/>
          </cell>
        </row>
        <row r="95">
          <cell r="X95" t="str">
            <v/>
          </cell>
          <cell r="AJ95">
            <v>0</v>
          </cell>
          <cell r="AL95" t="str">
            <v/>
          </cell>
        </row>
        <row r="96">
          <cell r="X96" t="str">
            <v/>
          </cell>
          <cell r="AJ96">
            <v>0</v>
          </cell>
          <cell r="AL96" t="str">
            <v/>
          </cell>
        </row>
        <row r="97">
          <cell r="X97" t="str">
            <v/>
          </cell>
          <cell r="AJ97">
            <v>0</v>
          </cell>
          <cell r="AL97" t="str">
            <v/>
          </cell>
        </row>
        <row r="98">
          <cell r="X98" t="str">
            <v/>
          </cell>
          <cell r="AJ98">
            <v>0</v>
          </cell>
          <cell r="AL98" t="str">
            <v/>
          </cell>
        </row>
        <row r="99">
          <cell r="X99" t="str">
            <v/>
          </cell>
          <cell r="AJ99">
            <v>0</v>
          </cell>
          <cell r="AL99" t="str">
            <v/>
          </cell>
        </row>
        <row r="100">
          <cell r="X100" t="str">
            <v/>
          </cell>
          <cell r="AJ100">
            <v>0</v>
          </cell>
          <cell r="AL100" t="str">
            <v/>
          </cell>
        </row>
        <row r="101">
          <cell r="X101" t="str">
            <v/>
          </cell>
          <cell r="AJ101">
            <v>0</v>
          </cell>
          <cell r="AL101" t="str">
            <v/>
          </cell>
        </row>
        <row r="102">
          <cell r="X102" t="str">
            <v/>
          </cell>
          <cell r="AJ102">
            <v>0</v>
          </cell>
          <cell r="AL102" t="str">
            <v/>
          </cell>
        </row>
        <row r="103">
          <cell r="X103" t="str">
            <v/>
          </cell>
          <cell r="AJ103">
            <v>0</v>
          </cell>
          <cell r="AL103" t="str">
            <v/>
          </cell>
        </row>
        <row r="104">
          <cell r="X104" t="str">
            <v/>
          </cell>
          <cell r="AJ104">
            <v>0</v>
          </cell>
          <cell r="AL104" t="str">
            <v/>
          </cell>
        </row>
        <row r="105">
          <cell r="X105" t="str">
            <v/>
          </cell>
          <cell r="AJ105">
            <v>0</v>
          </cell>
          <cell r="AL105" t="str">
            <v/>
          </cell>
        </row>
        <row r="106">
          <cell r="X106" t="str">
            <v/>
          </cell>
          <cell r="AJ106">
            <v>0</v>
          </cell>
          <cell r="AL106" t="str">
            <v/>
          </cell>
        </row>
        <row r="107">
          <cell r="X107" t="str">
            <v/>
          </cell>
          <cell r="AJ107">
            <v>0</v>
          </cell>
          <cell r="AL107" t="str">
            <v/>
          </cell>
        </row>
        <row r="108">
          <cell r="X108" t="str">
            <v/>
          </cell>
          <cell r="AJ108">
            <v>0</v>
          </cell>
          <cell r="AL108" t="str">
            <v/>
          </cell>
        </row>
        <row r="109">
          <cell r="X109" t="str">
            <v/>
          </cell>
          <cell r="AJ109">
            <v>0</v>
          </cell>
          <cell r="AL109" t="str">
            <v/>
          </cell>
        </row>
        <row r="110">
          <cell r="X110" t="str">
            <v/>
          </cell>
          <cell r="AJ110">
            <v>0</v>
          </cell>
          <cell r="AL110" t="str">
            <v/>
          </cell>
        </row>
        <row r="111">
          <cell r="X111" t="str">
            <v/>
          </cell>
          <cell r="AJ111">
            <v>0</v>
          </cell>
          <cell r="AL111" t="str">
            <v/>
          </cell>
        </row>
        <row r="112">
          <cell r="X112" t="str">
            <v/>
          </cell>
          <cell r="AJ112">
            <v>0</v>
          </cell>
          <cell r="AL112" t="str">
            <v/>
          </cell>
        </row>
        <row r="113">
          <cell r="X113" t="str">
            <v/>
          </cell>
          <cell r="AJ113">
            <v>0</v>
          </cell>
          <cell r="AL113" t="str">
            <v/>
          </cell>
        </row>
        <row r="114">
          <cell r="X114" t="str">
            <v/>
          </cell>
          <cell r="AJ114">
            <v>0</v>
          </cell>
          <cell r="AL114" t="str">
            <v/>
          </cell>
        </row>
        <row r="115">
          <cell r="X115" t="str">
            <v/>
          </cell>
          <cell r="AJ115">
            <v>0</v>
          </cell>
          <cell r="AL115" t="str">
            <v/>
          </cell>
        </row>
        <row r="116">
          <cell r="X116" t="str">
            <v/>
          </cell>
          <cell r="AJ116">
            <v>0</v>
          </cell>
          <cell r="AL116" t="str">
            <v/>
          </cell>
        </row>
        <row r="117">
          <cell r="X117" t="str">
            <v/>
          </cell>
          <cell r="AJ117">
            <v>0</v>
          </cell>
          <cell r="AL117" t="str">
            <v/>
          </cell>
        </row>
        <row r="118">
          <cell r="X118" t="str">
            <v/>
          </cell>
          <cell r="AJ118">
            <v>0</v>
          </cell>
          <cell r="AL118" t="str">
            <v/>
          </cell>
        </row>
        <row r="119">
          <cell r="X119" t="str">
            <v/>
          </cell>
          <cell r="AJ119">
            <v>0</v>
          </cell>
          <cell r="AL119" t="str">
            <v/>
          </cell>
        </row>
        <row r="120">
          <cell r="X120" t="str">
            <v/>
          </cell>
          <cell r="AJ120">
            <v>0</v>
          </cell>
          <cell r="AL120" t="str">
            <v/>
          </cell>
        </row>
        <row r="121">
          <cell r="X121" t="str">
            <v/>
          </cell>
          <cell r="AJ121">
            <v>0</v>
          </cell>
          <cell r="AL121" t="str">
            <v/>
          </cell>
        </row>
        <row r="122">
          <cell r="X122" t="str">
            <v/>
          </cell>
          <cell r="AJ122">
            <v>0</v>
          </cell>
          <cell r="AL122" t="str">
            <v/>
          </cell>
        </row>
        <row r="123">
          <cell r="X123" t="str">
            <v/>
          </cell>
          <cell r="AJ123">
            <v>0</v>
          </cell>
          <cell r="AL123" t="str">
            <v/>
          </cell>
        </row>
        <row r="124">
          <cell r="X124" t="str">
            <v/>
          </cell>
          <cell r="AJ124">
            <v>0</v>
          </cell>
          <cell r="AL124" t="str">
            <v/>
          </cell>
        </row>
        <row r="125">
          <cell r="X125" t="str">
            <v/>
          </cell>
          <cell r="AJ125">
            <v>0</v>
          </cell>
          <cell r="AL125" t="str">
            <v/>
          </cell>
        </row>
        <row r="126">
          <cell r="X126" t="str">
            <v/>
          </cell>
          <cell r="AJ126">
            <v>0</v>
          </cell>
          <cell r="AL126" t="str">
            <v/>
          </cell>
        </row>
        <row r="127">
          <cell r="X127" t="str">
            <v/>
          </cell>
          <cell r="AJ127">
            <v>0</v>
          </cell>
          <cell r="AL127" t="str">
            <v/>
          </cell>
        </row>
        <row r="128">
          <cell r="X128" t="str">
            <v/>
          </cell>
          <cell r="AJ128">
            <v>0</v>
          </cell>
          <cell r="AL128" t="str">
            <v/>
          </cell>
        </row>
        <row r="129">
          <cell r="X129" t="str">
            <v/>
          </cell>
          <cell r="AJ129">
            <v>0</v>
          </cell>
          <cell r="AL129" t="str">
            <v/>
          </cell>
        </row>
        <row r="130">
          <cell r="X130" t="str">
            <v/>
          </cell>
          <cell r="AJ130">
            <v>0</v>
          </cell>
          <cell r="AL130" t="str">
            <v/>
          </cell>
        </row>
        <row r="131">
          <cell r="X131" t="str">
            <v/>
          </cell>
          <cell r="AJ131">
            <v>0</v>
          </cell>
          <cell r="AL131" t="str">
            <v/>
          </cell>
        </row>
        <row r="132">
          <cell r="X132" t="str">
            <v/>
          </cell>
          <cell r="AJ132">
            <v>0</v>
          </cell>
          <cell r="AL132" t="str">
            <v/>
          </cell>
        </row>
        <row r="133">
          <cell r="X133" t="str">
            <v/>
          </cell>
          <cell r="AJ133">
            <v>0</v>
          </cell>
          <cell r="AL133" t="str">
            <v/>
          </cell>
        </row>
        <row r="134">
          <cell r="X134" t="str">
            <v/>
          </cell>
          <cell r="AJ134">
            <v>0</v>
          </cell>
          <cell r="AL134" t="str">
            <v/>
          </cell>
        </row>
        <row r="135">
          <cell r="X135" t="str">
            <v/>
          </cell>
          <cell r="AJ135">
            <v>0</v>
          </cell>
          <cell r="AL135" t="str">
            <v/>
          </cell>
        </row>
        <row r="136">
          <cell r="X136" t="str">
            <v/>
          </cell>
          <cell r="AJ136">
            <v>0</v>
          </cell>
          <cell r="AL136" t="str">
            <v/>
          </cell>
        </row>
        <row r="137">
          <cell r="X137" t="str">
            <v/>
          </cell>
          <cell r="AJ137">
            <v>0</v>
          </cell>
          <cell r="AL137" t="str">
            <v/>
          </cell>
        </row>
        <row r="138">
          <cell r="X138" t="str">
            <v/>
          </cell>
          <cell r="AJ138">
            <v>0</v>
          </cell>
          <cell r="AL138" t="str">
            <v/>
          </cell>
        </row>
        <row r="139">
          <cell r="X139" t="str">
            <v/>
          </cell>
          <cell r="AJ139">
            <v>0</v>
          </cell>
          <cell r="AL139" t="str">
            <v/>
          </cell>
        </row>
        <row r="140">
          <cell r="X140" t="str">
            <v/>
          </cell>
          <cell r="AJ140">
            <v>0</v>
          </cell>
          <cell r="AL140" t="str">
            <v/>
          </cell>
        </row>
        <row r="141">
          <cell r="X141" t="str">
            <v/>
          </cell>
          <cell r="AJ141">
            <v>0</v>
          </cell>
          <cell r="AL141" t="str">
            <v/>
          </cell>
        </row>
        <row r="142">
          <cell r="X142" t="str">
            <v/>
          </cell>
          <cell r="AJ142">
            <v>0</v>
          </cell>
          <cell r="AL142" t="str">
            <v/>
          </cell>
        </row>
        <row r="143">
          <cell r="X143" t="str">
            <v/>
          </cell>
          <cell r="AJ143">
            <v>0</v>
          </cell>
          <cell r="AL143" t="str">
            <v/>
          </cell>
        </row>
        <row r="144">
          <cell r="X144" t="str">
            <v/>
          </cell>
          <cell r="AJ144">
            <v>0</v>
          </cell>
          <cell r="AL144" t="str">
            <v/>
          </cell>
        </row>
        <row r="145">
          <cell r="X145" t="str">
            <v/>
          </cell>
          <cell r="AJ145">
            <v>0</v>
          </cell>
          <cell r="AL145" t="str">
            <v/>
          </cell>
        </row>
        <row r="146">
          <cell r="X146" t="str">
            <v/>
          </cell>
          <cell r="AJ146">
            <v>0</v>
          </cell>
          <cell r="AL146" t="str">
            <v/>
          </cell>
        </row>
        <row r="147">
          <cell r="X147" t="str">
            <v/>
          </cell>
          <cell r="AJ147">
            <v>0</v>
          </cell>
          <cell r="AL147" t="str">
            <v/>
          </cell>
        </row>
        <row r="148">
          <cell r="X148" t="str">
            <v/>
          </cell>
          <cell r="AJ148">
            <v>0</v>
          </cell>
          <cell r="AL148" t="str">
            <v/>
          </cell>
        </row>
        <row r="149">
          <cell r="X149" t="str">
            <v/>
          </cell>
          <cell r="AJ149">
            <v>0</v>
          </cell>
          <cell r="AL149" t="str">
            <v/>
          </cell>
        </row>
        <row r="150">
          <cell r="X150" t="str">
            <v/>
          </cell>
          <cell r="AJ150">
            <v>0</v>
          </cell>
          <cell r="AL150" t="str">
            <v/>
          </cell>
        </row>
        <row r="151">
          <cell r="X151" t="str">
            <v/>
          </cell>
          <cell r="AJ151">
            <v>0</v>
          </cell>
          <cell r="AL151" t="str">
            <v/>
          </cell>
        </row>
        <row r="152">
          <cell r="X152" t="str">
            <v/>
          </cell>
          <cell r="AJ152">
            <v>0</v>
          </cell>
          <cell r="AL152" t="str">
            <v/>
          </cell>
        </row>
        <row r="153">
          <cell r="X153" t="str">
            <v/>
          </cell>
          <cell r="AJ153">
            <v>0</v>
          </cell>
          <cell r="AL153" t="str">
            <v/>
          </cell>
        </row>
        <row r="154">
          <cell r="X154" t="str">
            <v/>
          </cell>
          <cell r="AJ154">
            <v>0</v>
          </cell>
          <cell r="AL154" t="str">
            <v/>
          </cell>
        </row>
        <row r="155">
          <cell r="X155" t="str">
            <v/>
          </cell>
          <cell r="AJ155">
            <v>0</v>
          </cell>
          <cell r="AL155" t="str">
            <v/>
          </cell>
        </row>
        <row r="156">
          <cell r="X156" t="str">
            <v/>
          </cell>
          <cell r="AJ156">
            <v>0</v>
          </cell>
          <cell r="AL156" t="str">
            <v/>
          </cell>
        </row>
        <row r="157">
          <cell r="X157" t="str">
            <v/>
          </cell>
          <cell r="AJ157">
            <v>0</v>
          </cell>
          <cell r="AL157" t="str">
            <v/>
          </cell>
        </row>
        <row r="158">
          <cell r="X158" t="str">
            <v/>
          </cell>
          <cell r="AJ158">
            <v>0</v>
          </cell>
          <cell r="AL158" t="str">
            <v/>
          </cell>
        </row>
        <row r="159">
          <cell r="X159" t="str">
            <v/>
          </cell>
          <cell r="AJ159">
            <v>0</v>
          </cell>
          <cell r="AL159" t="str">
            <v/>
          </cell>
        </row>
        <row r="160">
          <cell r="X160" t="str">
            <v/>
          </cell>
          <cell r="AJ160">
            <v>0</v>
          </cell>
          <cell r="AL160" t="str">
            <v/>
          </cell>
        </row>
        <row r="161">
          <cell r="X161" t="str">
            <v/>
          </cell>
          <cell r="AJ161">
            <v>0</v>
          </cell>
          <cell r="AL161" t="str">
            <v/>
          </cell>
        </row>
        <row r="162">
          <cell r="X162" t="str">
            <v/>
          </cell>
          <cell r="AJ162">
            <v>0</v>
          </cell>
          <cell r="AL162" t="str">
            <v/>
          </cell>
        </row>
        <row r="163">
          <cell r="X163" t="str">
            <v/>
          </cell>
          <cell r="AJ163">
            <v>0</v>
          </cell>
          <cell r="AL163" t="str">
            <v/>
          </cell>
        </row>
        <row r="164">
          <cell r="X164" t="str">
            <v/>
          </cell>
          <cell r="AJ164">
            <v>0</v>
          </cell>
          <cell r="AL164" t="str">
            <v/>
          </cell>
        </row>
        <row r="165">
          <cell r="X165" t="str">
            <v/>
          </cell>
          <cell r="AJ165">
            <v>0</v>
          </cell>
          <cell r="AL165" t="str">
            <v/>
          </cell>
        </row>
        <row r="166">
          <cell r="X166" t="str">
            <v/>
          </cell>
          <cell r="AJ166">
            <v>0</v>
          </cell>
          <cell r="AL166" t="str">
            <v/>
          </cell>
        </row>
        <row r="167">
          <cell r="X167" t="str">
            <v/>
          </cell>
          <cell r="AJ167">
            <v>0</v>
          </cell>
          <cell r="AL167" t="str">
            <v/>
          </cell>
        </row>
        <row r="168">
          <cell r="X168" t="str">
            <v/>
          </cell>
          <cell r="AJ168">
            <v>0</v>
          </cell>
          <cell r="AL168" t="str">
            <v/>
          </cell>
        </row>
        <row r="169">
          <cell r="X169" t="str">
            <v/>
          </cell>
          <cell r="AJ169">
            <v>0</v>
          </cell>
          <cell r="AL169" t="str">
            <v/>
          </cell>
        </row>
        <row r="170">
          <cell r="X170" t="str">
            <v/>
          </cell>
          <cell r="AJ170">
            <v>0</v>
          </cell>
          <cell r="AL170" t="str">
            <v/>
          </cell>
        </row>
        <row r="171">
          <cell r="X171" t="str">
            <v/>
          </cell>
          <cell r="AJ171">
            <v>0</v>
          </cell>
          <cell r="AL171" t="str">
            <v/>
          </cell>
        </row>
        <row r="172">
          <cell r="X172" t="str">
            <v/>
          </cell>
          <cell r="AJ172">
            <v>0</v>
          </cell>
          <cell r="AL172" t="str">
            <v/>
          </cell>
        </row>
        <row r="173">
          <cell r="X173" t="str">
            <v/>
          </cell>
          <cell r="AJ173">
            <v>0</v>
          </cell>
          <cell r="AL173" t="str">
            <v/>
          </cell>
        </row>
        <row r="174">
          <cell r="X174" t="str">
            <v/>
          </cell>
          <cell r="AJ174">
            <v>0</v>
          </cell>
          <cell r="AL174" t="str">
            <v/>
          </cell>
        </row>
        <row r="175">
          <cell r="X175" t="str">
            <v/>
          </cell>
          <cell r="AJ175">
            <v>0</v>
          </cell>
          <cell r="AL175" t="str">
            <v/>
          </cell>
        </row>
        <row r="176">
          <cell r="X176" t="str">
            <v/>
          </cell>
          <cell r="AJ176">
            <v>0</v>
          </cell>
          <cell r="AL176" t="str">
            <v/>
          </cell>
        </row>
        <row r="177">
          <cell r="X177" t="str">
            <v/>
          </cell>
          <cell r="AJ177">
            <v>0</v>
          </cell>
          <cell r="AL177" t="str">
            <v/>
          </cell>
        </row>
        <row r="178">
          <cell r="X178" t="str">
            <v/>
          </cell>
          <cell r="AJ178">
            <v>0</v>
          </cell>
          <cell r="AL178" t="str">
            <v/>
          </cell>
        </row>
        <row r="179">
          <cell r="X179" t="str">
            <v/>
          </cell>
          <cell r="AJ179">
            <v>0</v>
          </cell>
          <cell r="AL179" t="str">
            <v/>
          </cell>
        </row>
        <row r="180">
          <cell r="X180" t="str">
            <v/>
          </cell>
          <cell r="AJ180">
            <v>0</v>
          </cell>
          <cell r="AL180" t="str">
            <v/>
          </cell>
        </row>
        <row r="181">
          <cell r="X181" t="str">
            <v/>
          </cell>
          <cell r="AJ181">
            <v>0</v>
          </cell>
          <cell r="AL181" t="str">
            <v/>
          </cell>
        </row>
        <row r="182">
          <cell r="X182" t="str">
            <v/>
          </cell>
          <cell r="AJ182">
            <v>0</v>
          </cell>
          <cell r="AL182" t="str">
            <v/>
          </cell>
        </row>
        <row r="183">
          <cell r="X183" t="str">
            <v/>
          </cell>
          <cell r="AJ183">
            <v>0</v>
          </cell>
          <cell r="AL183" t="str">
            <v/>
          </cell>
        </row>
        <row r="184">
          <cell r="X184" t="str">
            <v/>
          </cell>
          <cell r="AJ184">
            <v>0</v>
          </cell>
          <cell r="AL184" t="str">
            <v/>
          </cell>
        </row>
        <row r="185">
          <cell r="X185" t="str">
            <v/>
          </cell>
          <cell r="AJ185">
            <v>0</v>
          </cell>
          <cell r="AL185" t="str">
            <v/>
          </cell>
        </row>
        <row r="186">
          <cell r="X186" t="str">
            <v/>
          </cell>
          <cell r="AJ186">
            <v>0</v>
          </cell>
          <cell r="AL186" t="str">
            <v/>
          </cell>
        </row>
        <row r="187">
          <cell r="X187" t="str">
            <v/>
          </cell>
          <cell r="AJ187">
            <v>0</v>
          </cell>
          <cell r="AL187" t="str">
            <v/>
          </cell>
        </row>
        <row r="188">
          <cell r="X188" t="str">
            <v/>
          </cell>
          <cell r="AJ188">
            <v>0</v>
          </cell>
          <cell r="AL188" t="str">
            <v/>
          </cell>
        </row>
        <row r="189">
          <cell r="X189" t="str">
            <v/>
          </cell>
          <cell r="AJ189">
            <v>0</v>
          </cell>
          <cell r="AL189" t="str">
            <v/>
          </cell>
        </row>
        <row r="190">
          <cell r="X190" t="str">
            <v/>
          </cell>
          <cell r="AJ190">
            <v>0</v>
          </cell>
          <cell r="AL190" t="str">
            <v/>
          </cell>
        </row>
        <row r="191">
          <cell r="X191" t="str">
            <v/>
          </cell>
          <cell r="AJ191">
            <v>0</v>
          </cell>
          <cell r="AL191" t="str">
            <v/>
          </cell>
        </row>
        <row r="192">
          <cell r="X192" t="str">
            <v/>
          </cell>
          <cell r="AJ192">
            <v>0</v>
          </cell>
          <cell r="AL192" t="str">
            <v/>
          </cell>
        </row>
        <row r="193">
          <cell r="X193" t="str">
            <v/>
          </cell>
          <cell r="AJ193">
            <v>0</v>
          </cell>
          <cell r="AL193" t="str">
            <v/>
          </cell>
        </row>
        <row r="194">
          <cell r="X194" t="str">
            <v/>
          </cell>
          <cell r="AJ194">
            <v>0</v>
          </cell>
          <cell r="AL194" t="str">
            <v/>
          </cell>
        </row>
        <row r="195">
          <cell r="X195" t="str">
            <v/>
          </cell>
          <cell r="AJ195">
            <v>0</v>
          </cell>
          <cell r="AL195" t="str">
            <v/>
          </cell>
        </row>
        <row r="196">
          <cell r="X196" t="str">
            <v/>
          </cell>
          <cell r="AJ196">
            <v>0</v>
          </cell>
          <cell r="AL196" t="str">
            <v/>
          </cell>
        </row>
        <row r="197">
          <cell r="X197" t="str">
            <v/>
          </cell>
          <cell r="AJ197">
            <v>0</v>
          </cell>
          <cell r="AL197" t="str">
            <v/>
          </cell>
        </row>
        <row r="198">
          <cell r="X198" t="str">
            <v/>
          </cell>
          <cell r="AJ198">
            <v>0</v>
          </cell>
          <cell r="AL198" t="str">
            <v/>
          </cell>
        </row>
        <row r="199">
          <cell r="X199" t="str">
            <v/>
          </cell>
          <cell r="AJ199">
            <v>0</v>
          </cell>
          <cell r="AL199" t="str">
            <v/>
          </cell>
        </row>
        <row r="200">
          <cell r="X200" t="str">
            <v/>
          </cell>
          <cell r="AJ200">
            <v>0</v>
          </cell>
          <cell r="AL200" t="str">
            <v/>
          </cell>
        </row>
        <row r="201">
          <cell r="X201" t="str">
            <v/>
          </cell>
          <cell r="AJ201">
            <v>0</v>
          </cell>
          <cell r="AL201" t="str">
            <v/>
          </cell>
        </row>
        <row r="202">
          <cell r="X202" t="str">
            <v/>
          </cell>
          <cell r="AJ202">
            <v>0</v>
          </cell>
          <cell r="AL202" t="str">
            <v/>
          </cell>
        </row>
        <row r="203">
          <cell r="X203" t="str">
            <v/>
          </cell>
          <cell r="AJ203">
            <v>0</v>
          </cell>
          <cell r="AL203" t="str">
            <v/>
          </cell>
        </row>
        <row r="204">
          <cell r="X204" t="str">
            <v/>
          </cell>
          <cell r="AJ204">
            <v>0</v>
          </cell>
          <cell r="AL204" t="str">
            <v/>
          </cell>
        </row>
        <row r="205">
          <cell r="X205" t="str">
            <v/>
          </cell>
          <cell r="AJ205">
            <v>0</v>
          </cell>
          <cell r="AL205" t="str">
            <v/>
          </cell>
        </row>
        <row r="206">
          <cell r="X206" t="str">
            <v/>
          </cell>
          <cell r="AJ206">
            <v>0</v>
          </cell>
          <cell r="AL206" t="str">
            <v/>
          </cell>
        </row>
        <row r="207">
          <cell r="X207" t="str">
            <v/>
          </cell>
          <cell r="AJ207">
            <v>0</v>
          </cell>
          <cell r="AL207" t="str">
            <v/>
          </cell>
        </row>
        <row r="208">
          <cell r="X208" t="str">
            <v/>
          </cell>
          <cell r="AJ208">
            <v>0</v>
          </cell>
          <cell r="AL208" t="str">
            <v/>
          </cell>
        </row>
        <row r="209">
          <cell r="X209" t="str">
            <v/>
          </cell>
          <cell r="AJ209">
            <v>0</v>
          </cell>
          <cell r="AL209" t="str">
            <v/>
          </cell>
        </row>
        <row r="210">
          <cell r="X210" t="str">
            <v/>
          </cell>
          <cell r="AJ210">
            <v>0</v>
          </cell>
          <cell r="AL210" t="str">
            <v/>
          </cell>
        </row>
        <row r="211">
          <cell r="X211" t="str">
            <v/>
          </cell>
          <cell r="AJ211">
            <v>0</v>
          </cell>
          <cell r="AL211" t="str">
            <v/>
          </cell>
        </row>
        <row r="212">
          <cell r="X212" t="str">
            <v/>
          </cell>
          <cell r="AJ212">
            <v>0</v>
          </cell>
          <cell r="AL212" t="str">
            <v/>
          </cell>
        </row>
        <row r="213">
          <cell r="X213" t="str">
            <v/>
          </cell>
          <cell r="AJ213">
            <v>0</v>
          </cell>
          <cell r="AL213" t="str">
            <v/>
          </cell>
        </row>
        <row r="214">
          <cell r="X214" t="str">
            <v/>
          </cell>
          <cell r="AJ214">
            <v>0</v>
          </cell>
          <cell r="AL214" t="str">
            <v/>
          </cell>
        </row>
        <row r="215">
          <cell r="X215" t="str">
            <v/>
          </cell>
          <cell r="AJ215">
            <v>0</v>
          </cell>
          <cell r="AL215" t="str">
            <v/>
          </cell>
        </row>
        <row r="216">
          <cell r="X216" t="str">
            <v/>
          </cell>
          <cell r="AJ216">
            <v>0</v>
          </cell>
          <cell r="AL216" t="str">
            <v/>
          </cell>
        </row>
        <row r="217">
          <cell r="X217" t="str">
            <v/>
          </cell>
          <cell r="AJ217">
            <v>0</v>
          </cell>
          <cell r="AL217" t="str">
            <v/>
          </cell>
        </row>
        <row r="218">
          <cell r="X218" t="str">
            <v/>
          </cell>
          <cell r="AJ218">
            <v>0</v>
          </cell>
          <cell r="AL218" t="str">
            <v/>
          </cell>
        </row>
        <row r="219">
          <cell r="X219" t="str">
            <v/>
          </cell>
          <cell r="AJ219">
            <v>0</v>
          </cell>
          <cell r="AL219" t="str">
            <v/>
          </cell>
        </row>
        <row r="220">
          <cell r="X220" t="str">
            <v/>
          </cell>
          <cell r="AJ220">
            <v>0</v>
          </cell>
          <cell r="AL220" t="str">
            <v/>
          </cell>
        </row>
        <row r="221">
          <cell r="X221" t="str">
            <v/>
          </cell>
          <cell r="AJ221">
            <v>0</v>
          </cell>
          <cell r="AL221" t="str">
            <v/>
          </cell>
        </row>
        <row r="222">
          <cell r="X222" t="str">
            <v/>
          </cell>
          <cell r="AJ222">
            <v>0</v>
          </cell>
          <cell r="AL222" t="str">
            <v/>
          </cell>
        </row>
        <row r="223">
          <cell r="X223" t="str">
            <v/>
          </cell>
          <cell r="AJ223">
            <v>0</v>
          </cell>
          <cell r="AL223" t="str">
            <v/>
          </cell>
        </row>
        <row r="224">
          <cell r="X224" t="str">
            <v/>
          </cell>
          <cell r="AJ224">
            <v>0</v>
          </cell>
          <cell r="AL224" t="str">
            <v/>
          </cell>
        </row>
        <row r="225">
          <cell r="X225" t="str">
            <v/>
          </cell>
          <cell r="AJ225">
            <v>0</v>
          </cell>
          <cell r="AL225" t="str">
            <v/>
          </cell>
        </row>
        <row r="226">
          <cell r="X226" t="str">
            <v/>
          </cell>
          <cell r="AJ226">
            <v>0</v>
          </cell>
          <cell r="AL226" t="str">
            <v/>
          </cell>
        </row>
        <row r="227">
          <cell r="X227" t="str">
            <v/>
          </cell>
          <cell r="AJ227">
            <v>0</v>
          </cell>
          <cell r="AL227" t="str">
            <v/>
          </cell>
        </row>
        <row r="228">
          <cell r="X228" t="str">
            <v/>
          </cell>
          <cell r="AJ228">
            <v>0</v>
          </cell>
          <cell r="AL228" t="str">
            <v/>
          </cell>
        </row>
        <row r="229">
          <cell r="X229" t="str">
            <v/>
          </cell>
          <cell r="AJ229">
            <v>0</v>
          </cell>
          <cell r="AL229" t="str">
            <v/>
          </cell>
        </row>
        <row r="230">
          <cell r="X230" t="str">
            <v/>
          </cell>
          <cell r="AJ230">
            <v>0</v>
          </cell>
          <cell r="AL230" t="str">
            <v/>
          </cell>
        </row>
        <row r="231">
          <cell r="X231" t="str">
            <v/>
          </cell>
          <cell r="AJ231">
            <v>0</v>
          </cell>
          <cell r="AL231" t="str">
            <v/>
          </cell>
        </row>
        <row r="232">
          <cell r="X232" t="str">
            <v/>
          </cell>
          <cell r="AJ232">
            <v>0</v>
          </cell>
          <cell r="AL232" t="str">
            <v/>
          </cell>
        </row>
        <row r="233">
          <cell r="X233" t="str">
            <v/>
          </cell>
          <cell r="AJ233">
            <v>0</v>
          </cell>
          <cell r="AL233" t="str">
            <v/>
          </cell>
        </row>
        <row r="234">
          <cell r="X234" t="str">
            <v/>
          </cell>
          <cell r="AJ234">
            <v>0</v>
          </cell>
          <cell r="AL234" t="str">
            <v/>
          </cell>
        </row>
        <row r="235">
          <cell r="X235" t="str">
            <v/>
          </cell>
          <cell r="AJ235">
            <v>0</v>
          </cell>
          <cell r="AL235" t="str">
            <v/>
          </cell>
        </row>
        <row r="236">
          <cell r="X236" t="str">
            <v/>
          </cell>
          <cell r="AJ236">
            <v>0</v>
          </cell>
          <cell r="AL236" t="str">
            <v/>
          </cell>
        </row>
        <row r="237">
          <cell r="X237" t="str">
            <v/>
          </cell>
          <cell r="AJ237">
            <v>0</v>
          </cell>
          <cell r="AL237" t="str">
            <v/>
          </cell>
        </row>
        <row r="238">
          <cell r="X238" t="str">
            <v/>
          </cell>
          <cell r="AJ238">
            <v>0</v>
          </cell>
          <cell r="AL238" t="str">
            <v/>
          </cell>
        </row>
        <row r="239">
          <cell r="X239" t="str">
            <v/>
          </cell>
          <cell r="AJ239">
            <v>0</v>
          </cell>
          <cell r="AL239" t="str">
            <v/>
          </cell>
        </row>
        <row r="240">
          <cell r="X240" t="str">
            <v/>
          </cell>
          <cell r="AJ240">
            <v>0</v>
          </cell>
          <cell r="AL240" t="str">
            <v/>
          </cell>
        </row>
        <row r="241">
          <cell r="X241" t="str">
            <v/>
          </cell>
          <cell r="AJ241">
            <v>0</v>
          </cell>
          <cell r="AL241" t="str">
            <v/>
          </cell>
        </row>
        <row r="242">
          <cell r="X242" t="str">
            <v/>
          </cell>
          <cell r="AJ242">
            <v>0</v>
          </cell>
          <cell r="AL242" t="str">
            <v/>
          </cell>
        </row>
        <row r="243">
          <cell r="X243" t="str">
            <v/>
          </cell>
          <cell r="AJ243">
            <v>0</v>
          </cell>
          <cell r="AL243" t="str">
            <v/>
          </cell>
        </row>
        <row r="244">
          <cell r="X244" t="str">
            <v/>
          </cell>
          <cell r="AJ244">
            <v>0</v>
          </cell>
          <cell r="AL244" t="str">
            <v/>
          </cell>
        </row>
        <row r="245">
          <cell r="X245" t="str">
            <v/>
          </cell>
          <cell r="AJ245">
            <v>0</v>
          </cell>
          <cell r="AL245" t="str">
            <v/>
          </cell>
        </row>
        <row r="246">
          <cell r="X246" t="str">
            <v/>
          </cell>
          <cell r="AJ246">
            <v>0</v>
          </cell>
          <cell r="AL246" t="str">
            <v/>
          </cell>
        </row>
        <row r="247">
          <cell r="X247" t="str">
            <v/>
          </cell>
          <cell r="AJ247">
            <v>0</v>
          </cell>
          <cell r="AL247" t="str">
            <v/>
          </cell>
        </row>
        <row r="248">
          <cell r="X248" t="str">
            <v/>
          </cell>
          <cell r="AJ248">
            <v>0</v>
          </cell>
          <cell r="AL248" t="str">
            <v/>
          </cell>
        </row>
        <row r="249">
          <cell r="X249" t="str">
            <v/>
          </cell>
          <cell r="AJ249">
            <v>0</v>
          </cell>
          <cell r="AL249" t="str">
            <v/>
          </cell>
        </row>
        <row r="250">
          <cell r="X250" t="str">
            <v/>
          </cell>
          <cell r="AJ250">
            <v>0</v>
          </cell>
          <cell r="AL250" t="str">
            <v/>
          </cell>
        </row>
        <row r="251">
          <cell r="X251" t="str">
            <v/>
          </cell>
          <cell r="AJ251">
            <v>0</v>
          </cell>
          <cell r="AL251" t="str">
            <v/>
          </cell>
        </row>
        <row r="252">
          <cell r="X252" t="str">
            <v/>
          </cell>
          <cell r="AJ252">
            <v>0</v>
          </cell>
          <cell r="AL252" t="str">
            <v/>
          </cell>
        </row>
        <row r="253">
          <cell r="X253" t="str">
            <v/>
          </cell>
          <cell r="AJ253">
            <v>0</v>
          </cell>
          <cell r="AL253" t="str">
            <v/>
          </cell>
        </row>
        <row r="254">
          <cell r="X254" t="str">
            <v/>
          </cell>
          <cell r="AJ254">
            <v>0</v>
          </cell>
          <cell r="AL254" t="str">
            <v/>
          </cell>
        </row>
        <row r="255">
          <cell r="X255" t="str">
            <v/>
          </cell>
          <cell r="AJ255">
            <v>0</v>
          </cell>
          <cell r="AL255" t="str">
            <v/>
          </cell>
        </row>
        <row r="256">
          <cell r="X256" t="str">
            <v/>
          </cell>
          <cell r="AJ256">
            <v>0</v>
          </cell>
          <cell r="AL256" t="str">
            <v/>
          </cell>
        </row>
        <row r="257">
          <cell r="X257" t="str">
            <v/>
          </cell>
          <cell r="AJ257">
            <v>0</v>
          </cell>
          <cell r="AL257" t="str">
            <v/>
          </cell>
        </row>
        <row r="258">
          <cell r="X258" t="str">
            <v/>
          </cell>
          <cell r="AJ258">
            <v>0</v>
          </cell>
          <cell r="AL258" t="str">
            <v/>
          </cell>
        </row>
        <row r="259">
          <cell r="X259" t="str">
            <v/>
          </cell>
          <cell r="AJ259">
            <v>0</v>
          </cell>
          <cell r="AL259" t="str">
            <v/>
          </cell>
        </row>
        <row r="260">
          <cell r="X260" t="str">
            <v/>
          </cell>
          <cell r="AJ260">
            <v>0</v>
          </cell>
          <cell r="AL260" t="str">
            <v/>
          </cell>
        </row>
        <row r="261">
          <cell r="X261" t="str">
            <v/>
          </cell>
          <cell r="AJ261">
            <v>0</v>
          </cell>
          <cell r="AL261" t="str">
            <v/>
          </cell>
        </row>
        <row r="262">
          <cell r="X262" t="str">
            <v/>
          </cell>
          <cell r="AJ262">
            <v>0</v>
          </cell>
          <cell r="AL262" t="str">
            <v/>
          </cell>
        </row>
        <row r="263">
          <cell r="X263" t="str">
            <v/>
          </cell>
          <cell r="AJ263">
            <v>0</v>
          </cell>
          <cell r="AL263" t="str">
            <v/>
          </cell>
        </row>
        <row r="264">
          <cell r="X264" t="str">
            <v/>
          </cell>
          <cell r="AJ264">
            <v>0</v>
          </cell>
          <cell r="AL264" t="str">
            <v/>
          </cell>
        </row>
        <row r="265">
          <cell r="X265" t="str">
            <v/>
          </cell>
          <cell r="AJ265">
            <v>0</v>
          </cell>
          <cell r="AL265" t="str">
            <v/>
          </cell>
        </row>
        <row r="266">
          <cell r="X266" t="str">
            <v/>
          </cell>
          <cell r="AJ266">
            <v>0</v>
          </cell>
          <cell r="AL266" t="str">
            <v/>
          </cell>
        </row>
        <row r="267">
          <cell r="X267" t="str">
            <v/>
          </cell>
          <cell r="AJ267">
            <v>0</v>
          </cell>
          <cell r="AL267" t="str">
            <v/>
          </cell>
        </row>
        <row r="268">
          <cell r="X268" t="str">
            <v/>
          </cell>
          <cell r="AJ268">
            <v>0</v>
          </cell>
          <cell r="AL268" t="str">
            <v/>
          </cell>
        </row>
        <row r="269">
          <cell r="X269" t="str">
            <v/>
          </cell>
          <cell r="AJ269">
            <v>0</v>
          </cell>
          <cell r="AL269" t="str">
            <v/>
          </cell>
        </row>
        <row r="270">
          <cell r="X270" t="str">
            <v/>
          </cell>
          <cell r="AJ270">
            <v>0</v>
          </cell>
          <cell r="AL270" t="str">
            <v/>
          </cell>
        </row>
        <row r="271">
          <cell r="X271" t="str">
            <v/>
          </cell>
          <cell r="AJ271">
            <v>0</v>
          </cell>
          <cell r="AL271" t="str">
            <v/>
          </cell>
        </row>
        <row r="272">
          <cell r="X272" t="str">
            <v/>
          </cell>
          <cell r="AJ272">
            <v>0</v>
          </cell>
          <cell r="AL272" t="str">
            <v/>
          </cell>
        </row>
        <row r="273">
          <cell r="X273" t="str">
            <v/>
          </cell>
          <cell r="AJ273">
            <v>0</v>
          </cell>
          <cell r="AL273" t="str">
            <v/>
          </cell>
        </row>
        <row r="274">
          <cell r="X274" t="str">
            <v/>
          </cell>
          <cell r="AJ274">
            <v>0</v>
          </cell>
          <cell r="AL274" t="str">
            <v/>
          </cell>
        </row>
        <row r="275">
          <cell r="X275" t="str">
            <v/>
          </cell>
          <cell r="AJ275">
            <v>0</v>
          </cell>
          <cell r="AL275" t="str">
            <v/>
          </cell>
        </row>
        <row r="276">
          <cell r="X276" t="str">
            <v/>
          </cell>
          <cell r="AJ276">
            <v>0</v>
          </cell>
          <cell r="AL276" t="str">
            <v/>
          </cell>
        </row>
        <row r="277">
          <cell r="X277" t="str">
            <v/>
          </cell>
          <cell r="AJ277">
            <v>0</v>
          </cell>
          <cell r="AL277" t="str">
            <v/>
          </cell>
        </row>
        <row r="278">
          <cell r="X278" t="str">
            <v/>
          </cell>
          <cell r="AJ278">
            <v>0</v>
          </cell>
          <cell r="AL278" t="str">
            <v/>
          </cell>
        </row>
        <row r="279">
          <cell r="X279" t="str">
            <v/>
          </cell>
          <cell r="AJ279">
            <v>0</v>
          </cell>
          <cell r="AL279" t="str">
            <v/>
          </cell>
        </row>
        <row r="280">
          <cell r="X280" t="str">
            <v/>
          </cell>
          <cell r="AJ280">
            <v>0</v>
          </cell>
          <cell r="AL280" t="str">
            <v/>
          </cell>
        </row>
        <row r="281">
          <cell r="X281" t="str">
            <v/>
          </cell>
          <cell r="AJ281">
            <v>0</v>
          </cell>
          <cell r="AL281" t="str">
            <v/>
          </cell>
        </row>
        <row r="282">
          <cell r="X282" t="str">
            <v/>
          </cell>
          <cell r="AJ282">
            <v>0</v>
          </cell>
          <cell r="AL282" t="str">
            <v/>
          </cell>
        </row>
        <row r="283">
          <cell r="X283" t="str">
            <v/>
          </cell>
          <cell r="AJ283">
            <v>0</v>
          </cell>
          <cell r="AL283" t="str">
            <v/>
          </cell>
        </row>
        <row r="284">
          <cell r="X284" t="str">
            <v/>
          </cell>
          <cell r="AJ284">
            <v>0</v>
          </cell>
          <cell r="AL284" t="str">
            <v/>
          </cell>
        </row>
        <row r="285">
          <cell r="X285" t="str">
            <v/>
          </cell>
          <cell r="AJ285">
            <v>0</v>
          </cell>
          <cell r="AL285" t="str">
            <v/>
          </cell>
        </row>
        <row r="286">
          <cell r="X286" t="str">
            <v/>
          </cell>
          <cell r="AJ286">
            <v>0</v>
          </cell>
          <cell r="AL286" t="str">
            <v/>
          </cell>
        </row>
        <row r="287">
          <cell r="X287" t="str">
            <v/>
          </cell>
          <cell r="AJ287">
            <v>0</v>
          </cell>
          <cell r="AL287" t="str">
            <v/>
          </cell>
        </row>
        <row r="288">
          <cell r="X288" t="str">
            <v/>
          </cell>
          <cell r="AJ288">
            <v>0</v>
          </cell>
          <cell r="AL288" t="str">
            <v/>
          </cell>
        </row>
        <row r="289">
          <cell r="X289" t="str">
            <v/>
          </cell>
          <cell r="AJ289">
            <v>0</v>
          </cell>
          <cell r="AL289" t="str">
            <v/>
          </cell>
        </row>
        <row r="290">
          <cell r="X290" t="str">
            <v/>
          </cell>
          <cell r="AJ290">
            <v>0</v>
          </cell>
          <cell r="AL290" t="str">
            <v/>
          </cell>
        </row>
        <row r="291">
          <cell r="X291" t="str">
            <v/>
          </cell>
          <cell r="AJ291">
            <v>0</v>
          </cell>
          <cell r="AL291" t="str">
            <v/>
          </cell>
        </row>
        <row r="292">
          <cell r="X292" t="str">
            <v/>
          </cell>
          <cell r="AJ292">
            <v>0</v>
          </cell>
          <cell r="AL292" t="str">
            <v/>
          </cell>
        </row>
        <row r="293">
          <cell r="X293" t="str">
            <v/>
          </cell>
          <cell r="AJ293">
            <v>0</v>
          </cell>
          <cell r="AL293" t="str">
            <v/>
          </cell>
        </row>
        <row r="294">
          <cell r="X294" t="str">
            <v/>
          </cell>
          <cell r="AJ294">
            <v>0</v>
          </cell>
          <cell r="AL294" t="str">
            <v/>
          </cell>
        </row>
        <row r="295">
          <cell r="X295" t="str">
            <v/>
          </cell>
          <cell r="AJ295">
            <v>0</v>
          </cell>
          <cell r="AL295" t="str">
            <v/>
          </cell>
        </row>
        <row r="296">
          <cell r="X296" t="str">
            <v/>
          </cell>
          <cell r="AJ296">
            <v>0</v>
          </cell>
          <cell r="AL296" t="str">
            <v/>
          </cell>
        </row>
        <row r="297">
          <cell r="X297" t="str">
            <v/>
          </cell>
          <cell r="AJ297">
            <v>0</v>
          </cell>
          <cell r="AL297" t="str">
            <v/>
          </cell>
        </row>
        <row r="298">
          <cell r="X298" t="str">
            <v/>
          </cell>
          <cell r="AJ298">
            <v>0</v>
          </cell>
          <cell r="AL298" t="str">
            <v/>
          </cell>
        </row>
        <row r="299">
          <cell r="X299" t="str">
            <v/>
          </cell>
          <cell r="AJ299">
            <v>0</v>
          </cell>
          <cell r="AL299" t="str">
            <v/>
          </cell>
        </row>
        <row r="300">
          <cell r="X300" t="str">
            <v/>
          </cell>
          <cell r="AJ300">
            <v>0</v>
          </cell>
          <cell r="AL300" t="str">
            <v/>
          </cell>
        </row>
        <row r="301">
          <cell r="X301" t="str">
            <v/>
          </cell>
          <cell r="AJ301">
            <v>0</v>
          </cell>
          <cell r="AL301" t="str">
            <v/>
          </cell>
        </row>
        <row r="302">
          <cell r="X302" t="str">
            <v/>
          </cell>
          <cell r="AJ302">
            <v>0</v>
          </cell>
          <cell r="AL302" t="str">
            <v/>
          </cell>
        </row>
        <row r="303">
          <cell r="X303" t="str">
            <v/>
          </cell>
          <cell r="AJ303">
            <v>0</v>
          </cell>
          <cell r="AL303" t="str">
            <v/>
          </cell>
        </row>
        <row r="304">
          <cell r="X304" t="str">
            <v/>
          </cell>
          <cell r="AJ304">
            <v>0</v>
          </cell>
          <cell r="AL304" t="str">
            <v/>
          </cell>
        </row>
        <row r="305">
          <cell r="X305" t="str">
            <v/>
          </cell>
          <cell r="AJ305">
            <v>0</v>
          </cell>
          <cell r="AL305" t="str">
            <v/>
          </cell>
        </row>
        <row r="306">
          <cell r="X306" t="str">
            <v/>
          </cell>
          <cell r="AJ306">
            <v>0</v>
          </cell>
          <cell r="AL306" t="str">
            <v/>
          </cell>
        </row>
        <row r="307">
          <cell r="X307" t="str">
            <v/>
          </cell>
          <cell r="AJ307">
            <v>0</v>
          </cell>
          <cell r="AL307" t="str">
            <v/>
          </cell>
        </row>
        <row r="308">
          <cell r="X308" t="str">
            <v/>
          </cell>
          <cell r="AJ308">
            <v>0</v>
          </cell>
          <cell r="AL308" t="str">
            <v/>
          </cell>
        </row>
        <row r="309">
          <cell r="X309" t="str">
            <v/>
          </cell>
          <cell r="AJ309">
            <v>0</v>
          </cell>
          <cell r="AL309" t="str">
            <v/>
          </cell>
        </row>
        <row r="310">
          <cell r="X310" t="str">
            <v/>
          </cell>
          <cell r="AJ310">
            <v>0</v>
          </cell>
          <cell r="AL310" t="str">
            <v/>
          </cell>
        </row>
        <row r="311">
          <cell r="X311" t="str">
            <v/>
          </cell>
          <cell r="AJ311">
            <v>0</v>
          </cell>
          <cell r="AL311" t="str">
            <v/>
          </cell>
        </row>
        <row r="312">
          <cell r="X312" t="str">
            <v/>
          </cell>
          <cell r="AJ312">
            <v>0</v>
          </cell>
          <cell r="AL312" t="str">
            <v/>
          </cell>
        </row>
        <row r="313">
          <cell r="X313" t="str">
            <v/>
          </cell>
          <cell r="AJ313">
            <v>0</v>
          </cell>
          <cell r="AL313" t="str">
            <v/>
          </cell>
        </row>
        <row r="314">
          <cell r="X314" t="str">
            <v/>
          </cell>
          <cell r="AJ314">
            <v>0</v>
          </cell>
          <cell r="AL314" t="str">
            <v/>
          </cell>
        </row>
        <row r="315">
          <cell r="X315" t="str">
            <v/>
          </cell>
          <cell r="AJ315">
            <v>0</v>
          </cell>
          <cell r="AL315" t="str">
            <v/>
          </cell>
        </row>
        <row r="316">
          <cell r="X316" t="str">
            <v/>
          </cell>
          <cell r="AJ316">
            <v>0</v>
          </cell>
          <cell r="AL316" t="str">
            <v/>
          </cell>
        </row>
        <row r="317">
          <cell r="X317" t="str">
            <v/>
          </cell>
          <cell r="AJ317">
            <v>0</v>
          </cell>
          <cell r="AL317" t="str">
            <v/>
          </cell>
        </row>
        <row r="318">
          <cell r="X318" t="str">
            <v/>
          </cell>
          <cell r="AJ318">
            <v>0</v>
          </cell>
          <cell r="AL318" t="str">
            <v/>
          </cell>
        </row>
        <row r="319">
          <cell r="X319" t="str">
            <v/>
          </cell>
          <cell r="AJ319">
            <v>0</v>
          </cell>
          <cell r="AL319" t="str">
            <v/>
          </cell>
        </row>
        <row r="320">
          <cell r="X320" t="str">
            <v/>
          </cell>
          <cell r="AJ320">
            <v>0</v>
          </cell>
          <cell r="AL320" t="str">
            <v/>
          </cell>
        </row>
        <row r="321">
          <cell r="X321" t="str">
            <v/>
          </cell>
          <cell r="AJ321">
            <v>0</v>
          </cell>
          <cell r="AL321" t="str">
            <v/>
          </cell>
        </row>
        <row r="322">
          <cell r="X322" t="str">
            <v/>
          </cell>
          <cell r="AJ322">
            <v>0</v>
          </cell>
          <cell r="AL322" t="str">
            <v/>
          </cell>
        </row>
        <row r="323">
          <cell r="X323" t="str">
            <v/>
          </cell>
          <cell r="AJ323">
            <v>0</v>
          </cell>
          <cell r="AL323" t="str">
            <v/>
          </cell>
        </row>
        <row r="324">
          <cell r="X324" t="str">
            <v/>
          </cell>
          <cell r="AJ324">
            <v>0</v>
          </cell>
          <cell r="AL324" t="str">
            <v/>
          </cell>
        </row>
        <row r="325">
          <cell r="X325" t="str">
            <v/>
          </cell>
          <cell r="AJ325">
            <v>0</v>
          </cell>
          <cell r="AL325" t="str">
            <v/>
          </cell>
        </row>
        <row r="326">
          <cell r="X326" t="str">
            <v/>
          </cell>
          <cell r="AJ326">
            <v>0</v>
          </cell>
          <cell r="AL326" t="str">
            <v/>
          </cell>
        </row>
        <row r="327">
          <cell r="X327" t="str">
            <v/>
          </cell>
          <cell r="AJ327">
            <v>0</v>
          </cell>
          <cell r="AL327" t="str">
            <v/>
          </cell>
        </row>
        <row r="328">
          <cell r="X328" t="str">
            <v/>
          </cell>
          <cell r="AJ328">
            <v>0</v>
          </cell>
          <cell r="AL328" t="str">
            <v/>
          </cell>
        </row>
        <row r="329">
          <cell r="X329" t="str">
            <v/>
          </cell>
          <cell r="AJ329">
            <v>0</v>
          </cell>
          <cell r="AL329" t="str">
            <v/>
          </cell>
        </row>
        <row r="330">
          <cell r="X330" t="str">
            <v/>
          </cell>
          <cell r="AJ330">
            <v>0</v>
          </cell>
          <cell r="AL330" t="str">
            <v/>
          </cell>
        </row>
        <row r="331">
          <cell r="X331" t="str">
            <v/>
          </cell>
          <cell r="AJ331">
            <v>0</v>
          </cell>
          <cell r="AL331" t="str">
            <v/>
          </cell>
        </row>
        <row r="332">
          <cell r="AJ332">
            <v>0</v>
          </cell>
          <cell r="AL332" t="str">
            <v/>
          </cell>
        </row>
        <row r="333">
          <cell r="X333" t="str">
            <v/>
          </cell>
          <cell r="AJ333">
            <v>0</v>
          </cell>
          <cell r="AL333" t="str">
            <v/>
          </cell>
        </row>
        <row r="334">
          <cell r="X334" t="str">
            <v/>
          </cell>
          <cell r="AJ334">
            <v>0</v>
          </cell>
          <cell r="AL334" t="str">
            <v/>
          </cell>
        </row>
        <row r="335">
          <cell r="X335" t="str">
            <v/>
          </cell>
          <cell r="AJ335">
            <v>0</v>
          </cell>
          <cell r="AL335" t="str">
            <v/>
          </cell>
        </row>
        <row r="336">
          <cell r="X336" t="str">
            <v/>
          </cell>
          <cell r="AJ336">
            <v>0</v>
          </cell>
          <cell r="AL336" t="str">
            <v/>
          </cell>
        </row>
        <row r="337">
          <cell r="X337" t="str">
            <v/>
          </cell>
          <cell r="AJ337">
            <v>0</v>
          </cell>
          <cell r="AL337" t="str">
            <v/>
          </cell>
        </row>
        <row r="338">
          <cell r="X338" t="str">
            <v/>
          </cell>
          <cell r="AJ338">
            <v>0</v>
          </cell>
          <cell r="AL338" t="str">
            <v/>
          </cell>
        </row>
        <row r="339">
          <cell r="X339" t="str">
            <v/>
          </cell>
          <cell r="AJ339">
            <v>0</v>
          </cell>
          <cell r="AL339" t="str">
            <v/>
          </cell>
        </row>
        <row r="340">
          <cell r="X340" t="str">
            <v/>
          </cell>
          <cell r="AJ340">
            <v>0</v>
          </cell>
          <cell r="AL340" t="str">
            <v/>
          </cell>
        </row>
        <row r="341">
          <cell r="X341" t="str">
            <v/>
          </cell>
          <cell r="AJ341">
            <v>0</v>
          </cell>
          <cell r="AL341" t="str">
            <v/>
          </cell>
        </row>
        <row r="342">
          <cell r="X342" t="str">
            <v/>
          </cell>
          <cell r="AJ342">
            <v>0</v>
          </cell>
          <cell r="AL342" t="str">
            <v/>
          </cell>
        </row>
        <row r="343">
          <cell r="X343" t="str">
            <v/>
          </cell>
          <cell r="AJ343">
            <v>0</v>
          </cell>
          <cell r="AL343" t="str">
            <v/>
          </cell>
        </row>
        <row r="344">
          <cell r="X344" t="str">
            <v/>
          </cell>
          <cell r="AJ344">
            <v>0</v>
          </cell>
          <cell r="AL344" t="str">
            <v/>
          </cell>
        </row>
        <row r="345">
          <cell r="X345" t="str">
            <v/>
          </cell>
          <cell r="AJ345">
            <v>0</v>
          </cell>
          <cell r="AL345" t="str">
            <v/>
          </cell>
        </row>
        <row r="346">
          <cell r="X346" t="str">
            <v/>
          </cell>
          <cell r="AJ346">
            <v>0</v>
          </cell>
          <cell r="AL346" t="str">
            <v/>
          </cell>
        </row>
        <row r="347">
          <cell r="X347" t="str">
            <v/>
          </cell>
          <cell r="AJ347">
            <v>0</v>
          </cell>
          <cell r="AL347" t="str">
            <v/>
          </cell>
        </row>
        <row r="348">
          <cell r="X348" t="str">
            <v/>
          </cell>
          <cell r="AJ348">
            <v>0</v>
          </cell>
          <cell r="AL348" t="str">
            <v/>
          </cell>
        </row>
        <row r="349">
          <cell r="X349" t="str">
            <v/>
          </cell>
          <cell r="AJ349">
            <v>0</v>
          </cell>
          <cell r="AL349" t="str">
            <v/>
          </cell>
        </row>
        <row r="350">
          <cell r="X350" t="str">
            <v/>
          </cell>
          <cell r="AJ350">
            <v>0</v>
          </cell>
          <cell r="AL350" t="str">
            <v/>
          </cell>
        </row>
        <row r="351">
          <cell r="X351" t="str">
            <v/>
          </cell>
          <cell r="AJ351">
            <v>0</v>
          </cell>
          <cell r="AL351" t="str">
            <v/>
          </cell>
        </row>
        <row r="352">
          <cell r="X352" t="str">
            <v/>
          </cell>
          <cell r="AJ352">
            <v>0</v>
          </cell>
          <cell r="AL352" t="str">
            <v/>
          </cell>
        </row>
        <row r="353">
          <cell r="X353" t="str">
            <v/>
          </cell>
          <cell r="AJ353">
            <v>0</v>
          </cell>
          <cell r="AL353" t="str">
            <v/>
          </cell>
        </row>
        <row r="354">
          <cell r="X354" t="str">
            <v/>
          </cell>
          <cell r="AJ354">
            <v>0</v>
          </cell>
          <cell r="AL354" t="str">
            <v/>
          </cell>
        </row>
        <row r="355">
          <cell r="X355" t="str">
            <v/>
          </cell>
          <cell r="AJ355">
            <v>0</v>
          </cell>
          <cell r="AL355" t="str">
            <v/>
          </cell>
        </row>
        <row r="356">
          <cell r="X356" t="str">
            <v/>
          </cell>
          <cell r="AJ356">
            <v>0</v>
          </cell>
          <cell r="AL356" t="str">
            <v/>
          </cell>
        </row>
        <row r="357">
          <cell r="X357" t="str">
            <v/>
          </cell>
          <cell r="AJ357">
            <v>0</v>
          </cell>
          <cell r="AL357" t="str">
            <v/>
          </cell>
        </row>
        <row r="358">
          <cell r="X358" t="str">
            <v/>
          </cell>
          <cell r="AJ358">
            <v>0</v>
          </cell>
          <cell r="AL358" t="str">
            <v/>
          </cell>
        </row>
        <row r="359">
          <cell r="X359" t="str">
            <v/>
          </cell>
          <cell r="AJ359">
            <v>0</v>
          </cell>
          <cell r="AL359" t="str">
            <v/>
          </cell>
        </row>
        <row r="360">
          <cell r="X360" t="str">
            <v/>
          </cell>
          <cell r="AJ360">
            <v>0</v>
          </cell>
          <cell r="AL360" t="str">
            <v/>
          </cell>
        </row>
        <row r="361">
          <cell r="X361" t="str">
            <v/>
          </cell>
          <cell r="AJ361">
            <v>0</v>
          </cell>
          <cell r="AL361" t="str">
            <v/>
          </cell>
        </row>
        <row r="362">
          <cell r="X362" t="str">
            <v/>
          </cell>
          <cell r="AJ362">
            <v>0</v>
          </cell>
          <cell r="AL362" t="str">
            <v/>
          </cell>
        </row>
        <row r="363">
          <cell r="X363" t="str">
            <v/>
          </cell>
          <cell r="AJ363">
            <v>0</v>
          </cell>
          <cell r="AL363" t="str">
            <v/>
          </cell>
        </row>
        <row r="364">
          <cell r="X364" t="str">
            <v/>
          </cell>
          <cell r="AJ364">
            <v>0</v>
          </cell>
          <cell r="AL364" t="str">
            <v/>
          </cell>
        </row>
        <row r="365">
          <cell r="X365" t="str">
            <v/>
          </cell>
          <cell r="AJ365">
            <v>0</v>
          </cell>
          <cell r="AL365" t="str">
            <v/>
          </cell>
        </row>
        <row r="366">
          <cell r="X366" t="str">
            <v/>
          </cell>
          <cell r="AJ366">
            <v>0</v>
          </cell>
          <cell r="AL366" t="str">
            <v/>
          </cell>
        </row>
        <row r="367">
          <cell r="X367" t="str">
            <v/>
          </cell>
          <cell r="AJ367">
            <v>0</v>
          </cell>
          <cell r="AL367" t="str">
            <v/>
          </cell>
        </row>
        <row r="368">
          <cell r="X368" t="str">
            <v/>
          </cell>
          <cell r="AJ368">
            <v>0</v>
          </cell>
          <cell r="AL368" t="str">
            <v/>
          </cell>
        </row>
        <row r="369">
          <cell r="X369" t="str">
            <v/>
          </cell>
          <cell r="AJ369">
            <v>0</v>
          </cell>
          <cell r="AL369" t="str">
            <v/>
          </cell>
        </row>
        <row r="370">
          <cell r="X370" t="str">
            <v/>
          </cell>
          <cell r="AJ370">
            <v>0</v>
          </cell>
          <cell r="AL370" t="str">
            <v/>
          </cell>
        </row>
        <row r="371">
          <cell r="X371" t="str">
            <v/>
          </cell>
          <cell r="AJ371">
            <v>0</v>
          </cell>
          <cell r="AL371" t="str">
            <v/>
          </cell>
        </row>
        <row r="372">
          <cell r="X372" t="str">
            <v/>
          </cell>
          <cell r="AJ372">
            <v>0</v>
          </cell>
          <cell r="AL372" t="str">
            <v/>
          </cell>
        </row>
        <row r="373">
          <cell r="X373" t="str">
            <v/>
          </cell>
          <cell r="AJ373">
            <v>0</v>
          </cell>
          <cell r="AL373" t="str">
            <v/>
          </cell>
        </row>
        <row r="374">
          <cell r="X374" t="str">
            <v/>
          </cell>
          <cell r="AJ374">
            <v>0</v>
          </cell>
          <cell r="AL374" t="str">
            <v/>
          </cell>
        </row>
        <row r="375">
          <cell r="X375" t="str">
            <v/>
          </cell>
          <cell r="AJ375">
            <v>0</v>
          </cell>
          <cell r="AL375" t="str">
            <v/>
          </cell>
        </row>
        <row r="376">
          <cell r="X376" t="str">
            <v/>
          </cell>
          <cell r="AJ376">
            <v>0</v>
          </cell>
          <cell r="AL376" t="str">
            <v/>
          </cell>
        </row>
        <row r="377">
          <cell r="X377" t="str">
            <v/>
          </cell>
          <cell r="AJ377">
            <v>0</v>
          </cell>
          <cell r="AL377" t="str">
            <v/>
          </cell>
        </row>
        <row r="378">
          <cell r="X378" t="str">
            <v/>
          </cell>
          <cell r="AJ378">
            <v>0</v>
          </cell>
          <cell r="AL378" t="str">
            <v/>
          </cell>
        </row>
        <row r="379">
          <cell r="X379" t="str">
            <v/>
          </cell>
          <cell r="AJ379">
            <v>0</v>
          </cell>
          <cell r="AL379" t="str">
            <v/>
          </cell>
        </row>
        <row r="380">
          <cell r="X380" t="str">
            <v/>
          </cell>
          <cell r="AJ380">
            <v>0</v>
          </cell>
          <cell r="AL380" t="str">
            <v/>
          </cell>
        </row>
        <row r="381">
          <cell r="X381" t="str">
            <v/>
          </cell>
          <cell r="AJ381">
            <v>0</v>
          </cell>
          <cell r="AL381" t="str">
            <v/>
          </cell>
        </row>
        <row r="382">
          <cell r="X382" t="str">
            <v/>
          </cell>
          <cell r="AJ382">
            <v>0</v>
          </cell>
          <cell r="AL382" t="str">
            <v/>
          </cell>
        </row>
        <row r="383">
          <cell r="X383" t="str">
            <v/>
          </cell>
          <cell r="AJ383">
            <v>0</v>
          </cell>
          <cell r="AL383" t="str">
            <v/>
          </cell>
        </row>
        <row r="384">
          <cell r="X384" t="str">
            <v/>
          </cell>
          <cell r="AJ384">
            <v>0</v>
          </cell>
          <cell r="AL384" t="str">
            <v/>
          </cell>
        </row>
        <row r="385">
          <cell r="X385" t="str">
            <v/>
          </cell>
          <cell r="AJ385">
            <v>0</v>
          </cell>
          <cell r="AL385" t="str">
            <v/>
          </cell>
        </row>
        <row r="386">
          <cell r="X386" t="str">
            <v/>
          </cell>
          <cell r="AJ386">
            <v>0</v>
          </cell>
          <cell r="AL386" t="str">
            <v/>
          </cell>
        </row>
        <row r="387">
          <cell r="X387" t="str">
            <v/>
          </cell>
          <cell r="AJ387">
            <v>0</v>
          </cell>
          <cell r="AL387" t="str">
            <v/>
          </cell>
        </row>
        <row r="388">
          <cell r="X388" t="str">
            <v/>
          </cell>
          <cell r="AJ388">
            <v>0</v>
          </cell>
          <cell r="AL388" t="str">
            <v/>
          </cell>
        </row>
        <row r="389">
          <cell r="X389" t="str">
            <v/>
          </cell>
          <cell r="AJ389">
            <v>0</v>
          </cell>
          <cell r="AL389" t="str">
            <v/>
          </cell>
        </row>
        <row r="390">
          <cell r="X390" t="str">
            <v/>
          </cell>
          <cell r="AJ390">
            <v>0</v>
          </cell>
          <cell r="AL390" t="str">
            <v/>
          </cell>
        </row>
        <row r="391">
          <cell r="X391" t="str">
            <v/>
          </cell>
          <cell r="AJ391">
            <v>0</v>
          </cell>
          <cell r="AL391" t="str">
            <v/>
          </cell>
        </row>
        <row r="392">
          <cell r="X392" t="str">
            <v/>
          </cell>
          <cell r="AJ392">
            <v>0</v>
          </cell>
          <cell r="AL392" t="str">
            <v/>
          </cell>
        </row>
        <row r="393">
          <cell r="X393" t="str">
            <v/>
          </cell>
          <cell r="AJ393">
            <v>0</v>
          </cell>
          <cell r="AL393" t="str">
            <v/>
          </cell>
        </row>
        <row r="394">
          <cell r="X394" t="str">
            <v/>
          </cell>
          <cell r="AJ394">
            <v>0</v>
          </cell>
          <cell r="AL394" t="str">
            <v/>
          </cell>
        </row>
        <row r="395">
          <cell r="X395" t="str">
            <v/>
          </cell>
          <cell r="AJ395">
            <v>0</v>
          </cell>
          <cell r="AL395" t="str">
            <v/>
          </cell>
        </row>
        <row r="396">
          <cell r="X396" t="str">
            <v/>
          </cell>
          <cell r="AJ396">
            <v>0</v>
          </cell>
          <cell r="AL396" t="str">
            <v/>
          </cell>
        </row>
        <row r="397">
          <cell r="X397" t="str">
            <v/>
          </cell>
          <cell r="AJ397">
            <v>0</v>
          </cell>
          <cell r="AL397" t="str">
            <v/>
          </cell>
        </row>
        <row r="398">
          <cell r="X398" t="str">
            <v/>
          </cell>
          <cell r="AJ398">
            <v>0</v>
          </cell>
          <cell r="AL398" t="str">
            <v/>
          </cell>
        </row>
        <row r="399">
          <cell r="X399" t="str">
            <v/>
          </cell>
          <cell r="AJ399">
            <v>0</v>
          </cell>
          <cell r="AL399" t="str">
            <v/>
          </cell>
        </row>
        <row r="400">
          <cell r="X400" t="str">
            <v/>
          </cell>
          <cell r="AJ400">
            <v>0</v>
          </cell>
          <cell r="AL400" t="str">
            <v/>
          </cell>
        </row>
        <row r="401">
          <cell r="X401" t="str">
            <v/>
          </cell>
          <cell r="AJ401">
            <v>0</v>
          </cell>
          <cell r="AL401" t="str">
            <v/>
          </cell>
        </row>
        <row r="402">
          <cell r="X402" t="str">
            <v/>
          </cell>
          <cell r="AJ402">
            <v>0</v>
          </cell>
          <cell r="AL402" t="str">
            <v/>
          </cell>
        </row>
        <row r="403">
          <cell r="X403" t="str">
            <v/>
          </cell>
          <cell r="AJ403">
            <v>0</v>
          </cell>
          <cell r="AL403" t="str">
            <v/>
          </cell>
        </row>
        <row r="404">
          <cell r="X404" t="str">
            <v/>
          </cell>
          <cell r="AJ404">
            <v>0</v>
          </cell>
          <cell r="AL404" t="str">
            <v/>
          </cell>
        </row>
        <row r="405">
          <cell r="X405" t="str">
            <v/>
          </cell>
          <cell r="AJ405">
            <v>0</v>
          </cell>
          <cell r="AL405" t="str">
            <v/>
          </cell>
        </row>
        <row r="406">
          <cell r="X406" t="str">
            <v/>
          </cell>
          <cell r="AJ406">
            <v>0</v>
          </cell>
          <cell r="AL406" t="str">
            <v/>
          </cell>
        </row>
        <row r="407">
          <cell r="X407" t="str">
            <v/>
          </cell>
          <cell r="AJ407">
            <v>0</v>
          </cell>
          <cell r="AL407" t="str">
            <v/>
          </cell>
        </row>
        <row r="408">
          <cell r="X408" t="str">
            <v/>
          </cell>
          <cell r="AJ408">
            <v>0</v>
          </cell>
          <cell r="AL408" t="str">
            <v/>
          </cell>
        </row>
        <row r="409">
          <cell r="X409" t="str">
            <v/>
          </cell>
          <cell r="AJ409">
            <v>0</v>
          </cell>
          <cell r="AL409" t="str">
            <v/>
          </cell>
        </row>
        <row r="410">
          <cell r="X410" t="str">
            <v/>
          </cell>
          <cell r="AJ410">
            <v>0</v>
          </cell>
          <cell r="AL410" t="str">
            <v/>
          </cell>
        </row>
        <row r="411">
          <cell r="X411" t="str">
            <v/>
          </cell>
          <cell r="AJ411">
            <v>0</v>
          </cell>
          <cell r="AL411" t="str">
            <v/>
          </cell>
        </row>
        <row r="412">
          <cell r="X412" t="str">
            <v/>
          </cell>
          <cell r="AJ412">
            <v>0</v>
          </cell>
          <cell r="AL412" t="str">
            <v/>
          </cell>
        </row>
        <row r="413">
          <cell r="X413" t="str">
            <v/>
          </cell>
          <cell r="AJ413">
            <v>0</v>
          </cell>
          <cell r="AL413" t="str">
            <v/>
          </cell>
        </row>
        <row r="414">
          <cell r="X414" t="str">
            <v/>
          </cell>
          <cell r="AJ414">
            <v>0</v>
          </cell>
          <cell r="AL414" t="str">
            <v/>
          </cell>
        </row>
        <row r="415">
          <cell r="X415" t="str">
            <v/>
          </cell>
          <cell r="AJ415">
            <v>0</v>
          </cell>
          <cell r="AL415" t="str">
            <v/>
          </cell>
        </row>
        <row r="416">
          <cell r="X416" t="str">
            <v/>
          </cell>
          <cell r="AJ416">
            <v>0</v>
          </cell>
          <cell r="AL416" t="str">
            <v/>
          </cell>
        </row>
        <row r="417">
          <cell r="X417" t="str">
            <v/>
          </cell>
          <cell r="AJ417">
            <v>0</v>
          </cell>
          <cell r="AL417" t="str">
            <v/>
          </cell>
        </row>
        <row r="418">
          <cell r="X418" t="str">
            <v/>
          </cell>
          <cell r="AJ418">
            <v>0</v>
          </cell>
          <cell r="AL418" t="str">
            <v/>
          </cell>
        </row>
        <row r="419">
          <cell r="X419" t="str">
            <v/>
          </cell>
          <cell r="AJ419">
            <v>0</v>
          </cell>
          <cell r="AL419" t="str">
            <v/>
          </cell>
        </row>
        <row r="420">
          <cell r="X420" t="str">
            <v/>
          </cell>
          <cell r="AJ420">
            <v>0</v>
          </cell>
          <cell r="AL420" t="str">
            <v/>
          </cell>
        </row>
        <row r="421">
          <cell r="X421" t="str">
            <v/>
          </cell>
          <cell r="AJ421">
            <v>0</v>
          </cell>
          <cell r="AL421" t="str">
            <v/>
          </cell>
        </row>
        <row r="422">
          <cell r="X422" t="str">
            <v/>
          </cell>
          <cell r="AJ422">
            <v>0</v>
          </cell>
          <cell r="AL422" t="str">
            <v/>
          </cell>
        </row>
        <row r="423">
          <cell r="X423" t="str">
            <v/>
          </cell>
          <cell r="AJ423">
            <v>0</v>
          </cell>
          <cell r="AL423" t="str">
            <v/>
          </cell>
        </row>
        <row r="424">
          <cell r="X424" t="str">
            <v/>
          </cell>
          <cell r="AJ424">
            <v>0</v>
          </cell>
          <cell r="AL424" t="str">
            <v/>
          </cell>
        </row>
        <row r="425">
          <cell r="X425" t="str">
            <v/>
          </cell>
          <cell r="AJ425">
            <v>0</v>
          </cell>
          <cell r="AL425" t="str">
            <v/>
          </cell>
        </row>
        <row r="426">
          <cell r="X426" t="str">
            <v/>
          </cell>
          <cell r="AJ426">
            <v>0</v>
          </cell>
          <cell r="AL426" t="str">
            <v/>
          </cell>
        </row>
        <row r="427">
          <cell r="X427" t="str">
            <v/>
          </cell>
          <cell r="AJ427">
            <v>0</v>
          </cell>
          <cell r="AL427" t="str">
            <v/>
          </cell>
        </row>
        <row r="428">
          <cell r="X428" t="str">
            <v/>
          </cell>
          <cell r="AJ428">
            <v>0</v>
          </cell>
          <cell r="AL428" t="str">
            <v/>
          </cell>
        </row>
        <row r="429">
          <cell r="X429" t="str">
            <v/>
          </cell>
          <cell r="AJ429">
            <v>0</v>
          </cell>
          <cell r="AL429" t="str">
            <v/>
          </cell>
        </row>
        <row r="430">
          <cell r="X430" t="str">
            <v/>
          </cell>
          <cell r="AJ430">
            <v>0</v>
          </cell>
          <cell r="AL430" t="str">
            <v/>
          </cell>
        </row>
        <row r="431">
          <cell r="X431" t="str">
            <v/>
          </cell>
          <cell r="AJ431">
            <v>0</v>
          </cell>
          <cell r="AL431" t="str">
            <v/>
          </cell>
        </row>
        <row r="432">
          <cell r="X432" t="str">
            <v/>
          </cell>
          <cell r="AJ432">
            <v>0</v>
          </cell>
          <cell r="AL432" t="str">
            <v/>
          </cell>
        </row>
        <row r="433">
          <cell r="X433" t="str">
            <v/>
          </cell>
          <cell r="AJ433">
            <v>0</v>
          </cell>
          <cell r="AL433" t="str">
            <v/>
          </cell>
        </row>
        <row r="434">
          <cell r="X434" t="str">
            <v/>
          </cell>
          <cell r="AJ434">
            <v>0</v>
          </cell>
          <cell r="AL434" t="str">
            <v/>
          </cell>
        </row>
        <row r="435">
          <cell r="X435" t="str">
            <v/>
          </cell>
          <cell r="AJ435">
            <v>0</v>
          </cell>
          <cell r="AL435" t="str">
            <v/>
          </cell>
        </row>
        <row r="436">
          <cell r="X436" t="str">
            <v/>
          </cell>
          <cell r="AJ436">
            <v>0</v>
          </cell>
          <cell r="AL436" t="str">
            <v/>
          </cell>
        </row>
        <row r="437">
          <cell r="X437" t="str">
            <v/>
          </cell>
          <cell r="AJ437">
            <v>0</v>
          </cell>
          <cell r="AL437" t="str">
            <v/>
          </cell>
        </row>
        <row r="438">
          <cell r="X438" t="str">
            <v/>
          </cell>
          <cell r="AJ438">
            <v>0</v>
          </cell>
          <cell r="AL438" t="str">
            <v/>
          </cell>
        </row>
        <row r="439">
          <cell r="X439" t="str">
            <v/>
          </cell>
          <cell r="AJ439">
            <v>0</v>
          </cell>
          <cell r="AL439" t="str">
            <v/>
          </cell>
        </row>
        <row r="440">
          <cell r="X440" t="str">
            <v/>
          </cell>
          <cell r="AJ440">
            <v>0</v>
          </cell>
          <cell r="AL440" t="str">
            <v/>
          </cell>
        </row>
        <row r="441">
          <cell r="X441" t="str">
            <v/>
          </cell>
          <cell r="AJ441">
            <v>0</v>
          </cell>
          <cell r="AL441" t="str">
            <v/>
          </cell>
        </row>
        <row r="442">
          <cell r="X442" t="str">
            <v/>
          </cell>
          <cell r="AJ442">
            <v>0</v>
          </cell>
          <cell r="AL442" t="str">
            <v/>
          </cell>
        </row>
        <row r="443">
          <cell r="X443" t="str">
            <v/>
          </cell>
          <cell r="AJ443">
            <v>0</v>
          </cell>
          <cell r="AL443" t="str">
            <v/>
          </cell>
        </row>
        <row r="444">
          <cell r="X444" t="str">
            <v/>
          </cell>
          <cell r="AJ444">
            <v>0</v>
          </cell>
          <cell r="AL444" t="str">
            <v/>
          </cell>
        </row>
        <row r="445">
          <cell r="X445" t="str">
            <v/>
          </cell>
          <cell r="AJ445">
            <v>0</v>
          </cell>
          <cell r="AL445" t="str">
            <v/>
          </cell>
        </row>
        <row r="446">
          <cell r="X446" t="str">
            <v/>
          </cell>
          <cell r="AJ446">
            <v>0</v>
          </cell>
          <cell r="AL446" t="str">
            <v/>
          </cell>
        </row>
        <row r="447">
          <cell r="X447" t="str">
            <v/>
          </cell>
          <cell r="AJ447">
            <v>0</v>
          </cell>
          <cell r="AL447" t="str">
            <v/>
          </cell>
        </row>
        <row r="448">
          <cell r="X448" t="str">
            <v/>
          </cell>
          <cell r="AJ448">
            <v>0</v>
          </cell>
          <cell r="AL448" t="str">
            <v/>
          </cell>
        </row>
        <row r="449">
          <cell r="X449" t="str">
            <v/>
          </cell>
          <cell r="AJ449">
            <v>0</v>
          </cell>
          <cell r="AL449" t="str">
            <v/>
          </cell>
        </row>
        <row r="450">
          <cell r="X450" t="str">
            <v/>
          </cell>
          <cell r="AJ450">
            <v>0</v>
          </cell>
          <cell r="AL450" t="str">
            <v/>
          </cell>
        </row>
        <row r="451">
          <cell r="X451" t="str">
            <v/>
          </cell>
          <cell r="AJ451">
            <v>0</v>
          </cell>
          <cell r="AL451" t="str">
            <v/>
          </cell>
        </row>
        <row r="452">
          <cell r="X452" t="str">
            <v/>
          </cell>
          <cell r="AJ452">
            <v>0</v>
          </cell>
          <cell r="AL452" t="str">
            <v/>
          </cell>
        </row>
        <row r="453">
          <cell r="X453" t="str">
            <v/>
          </cell>
          <cell r="AJ453">
            <v>0</v>
          </cell>
          <cell r="AL453" t="str">
            <v/>
          </cell>
        </row>
        <row r="454">
          <cell r="X454" t="str">
            <v/>
          </cell>
          <cell r="AJ454">
            <v>0</v>
          </cell>
          <cell r="AL454" t="str">
            <v/>
          </cell>
        </row>
        <row r="455">
          <cell r="X455" t="str">
            <v/>
          </cell>
          <cell r="AJ455">
            <v>0</v>
          </cell>
          <cell r="AL455" t="str">
            <v/>
          </cell>
        </row>
        <row r="456">
          <cell r="X456" t="str">
            <v/>
          </cell>
          <cell r="AJ456">
            <v>0</v>
          </cell>
          <cell r="AL456" t="str">
            <v/>
          </cell>
        </row>
        <row r="457">
          <cell r="X457" t="str">
            <v/>
          </cell>
          <cell r="AJ457">
            <v>0</v>
          </cell>
          <cell r="AL457" t="str">
            <v/>
          </cell>
        </row>
        <row r="458">
          <cell r="X458" t="str">
            <v/>
          </cell>
          <cell r="AJ458">
            <v>0</v>
          </cell>
          <cell r="AL458" t="str">
            <v/>
          </cell>
        </row>
        <row r="459">
          <cell r="X459" t="str">
            <v/>
          </cell>
          <cell r="AJ459">
            <v>0</v>
          </cell>
          <cell r="AL459" t="str">
            <v/>
          </cell>
        </row>
        <row r="460">
          <cell r="X460" t="str">
            <v/>
          </cell>
          <cell r="AJ460">
            <v>0</v>
          </cell>
          <cell r="AL460" t="str">
            <v/>
          </cell>
        </row>
        <row r="461">
          <cell r="X461" t="str">
            <v/>
          </cell>
          <cell r="AJ461">
            <v>0</v>
          </cell>
          <cell r="AL461" t="str">
            <v/>
          </cell>
        </row>
        <row r="462">
          <cell r="X462" t="str">
            <v/>
          </cell>
          <cell r="AJ462">
            <v>0</v>
          </cell>
          <cell r="AL462" t="str">
            <v/>
          </cell>
        </row>
        <row r="463">
          <cell r="X463" t="str">
            <v/>
          </cell>
          <cell r="AJ463">
            <v>0</v>
          </cell>
          <cell r="AL463" t="str">
            <v/>
          </cell>
        </row>
        <row r="464">
          <cell r="X464" t="str">
            <v/>
          </cell>
          <cell r="AJ464">
            <v>0</v>
          </cell>
          <cell r="AL464" t="str">
            <v/>
          </cell>
        </row>
        <row r="465">
          <cell r="X465" t="str">
            <v/>
          </cell>
          <cell r="AJ465">
            <v>0</v>
          </cell>
          <cell r="AL465" t="str">
            <v/>
          </cell>
        </row>
        <row r="466">
          <cell r="X466" t="str">
            <v/>
          </cell>
          <cell r="AJ466">
            <v>0</v>
          </cell>
          <cell r="AL466" t="str">
            <v/>
          </cell>
        </row>
        <row r="467">
          <cell r="X467" t="str">
            <v/>
          </cell>
          <cell r="AJ467">
            <v>0</v>
          </cell>
          <cell r="AL467" t="str">
            <v/>
          </cell>
        </row>
        <row r="468">
          <cell r="X468" t="str">
            <v/>
          </cell>
          <cell r="AJ468">
            <v>0</v>
          </cell>
          <cell r="AL468" t="str">
            <v/>
          </cell>
        </row>
        <row r="469">
          <cell r="X469" t="str">
            <v/>
          </cell>
          <cell r="AJ469">
            <v>0</v>
          </cell>
          <cell r="AL469" t="str">
            <v/>
          </cell>
        </row>
        <row r="470">
          <cell r="X470" t="str">
            <v/>
          </cell>
          <cell r="AJ470">
            <v>0</v>
          </cell>
          <cell r="AL470" t="str">
            <v/>
          </cell>
        </row>
        <row r="471">
          <cell r="X471" t="str">
            <v/>
          </cell>
          <cell r="AJ471">
            <v>0</v>
          </cell>
          <cell r="AL471" t="str">
            <v/>
          </cell>
        </row>
        <row r="472">
          <cell r="X472" t="str">
            <v/>
          </cell>
          <cell r="AJ472">
            <v>0</v>
          </cell>
          <cell r="AL472" t="str">
            <v/>
          </cell>
        </row>
        <row r="473">
          <cell r="X473" t="str">
            <v/>
          </cell>
          <cell r="AJ473">
            <v>0</v>
          </cell>
          <cell r="AL473" t="str">
            <v/>
          </cell>
        </row>
        <row r="474">
          <cell r="X474" t="str">
            <v/>
          </cell>
          <cell r="AJ474">
            <v>0</v>
          </cell>
          <cell r="AL474" t="str">
            <v/>
          </cell>
        </row>
        <row r="475">
          <cell r="X475" t="str">
            <v/>
          </cell>
          <cell r="AJ475">
            <v>0</v>
          </cell>
          <cell r="AL475" t="str">
            <v/>
          </cell>
        </row>
        <row r="476">
          <cell r="X476" t="str">
            <v/>
          </cell>
          <cell r="AJ476">
            <v>0</v>
          </cell>
          <cell r="AL476" t="str">
            <v/>
          </cell>
        </row>
        <row r="477">
          <cell r="X477" t="str">
            <v/>
          </cell>
          <cell r="AJ477">
            <v>0</v>
          </cell>
          <cell r="AL477" t="str">
            <v/>
          </cell>
        </row>
        <row r="478">
          <cell r="X478" t="str">
            <v/>
          </cell>
          <cell r="AJ478">
            <v>0</v>
          </cell>
          <cell r="AL478" t="str">
            <v/>
          </cell>
        </row>
        <row r="479">
          <cell r="X479" t="str">
            <v/>
          </cell>
          <cell r="AJ479">
            <v>0</v>
          </cell>
          <cell r="AL479" t="str">
            <v/>
          </cell>
        </row>
        <row r="480">
          <cell r="X480" t="str">
            <v/>
          </cell>
          <cell r="AJ480">
            <v>0</v>
          </cell>
          <cell r="AL480" t="str">
            <v/>
          </cell>
        </row>
        <row r="481">
          <cell r="X481" t="str">
            <v/>
          </cell>
          <cell r="AJ481">
            <v>0</v>
          </cell>
          <cell r="AL481" t="str">
            <v/>
          </cell>
        </row>
        <row r="482">
          <cell r="X482" t="str">
            <v/>
          </cell>
          <cell r="AJ482">
            <v>0</v>
          </cell>
          <cell r="AL482" t="str">
            <v/>
          </cell>
        </row>
        <row r="483">
          <cell r="X483" t="str">
            <v/>
          </cell>
          <cell r="AJ483">
            <v>0</v>
          </cell>
          <cell r="AL483" t="str">
            <v/>
          </cell>
        </row>
        <row r="484">
          <cell r="X484" t="str">
            <v/>
          </cell>
          <cell r="AJ484">
            <v>0</v>
          </cell>
          <cell r="AL484" t="str">
            <v/>
          </cell>
        </row>
        <row r="485">
          <cell r="X485" t="str">
            <v/>
          </cell>
          <cell r="AJ485">
            <v>0</v>
          </cell>
          <cell r="AL485" t="str">
            <v/>
          </cell>
        </row>
        <row r="486">
          <cell r="X486" t="str">
            <v/>
          </cell>
          <cell r="AJ486">
            <v>0</v>
          </cell>
          <cell r="AL486" t="str">
            <v/>
          </cell>
        </row>
        <row r="487">
          <cell r="X487" t="str">
            <v/>
          </cell>
          <cell r="AJ487">
            <v>0</v>
          </cell>
          <cell r="AL487" t="str">
            <v/>
          </cell>
        </row>
        <row r="488">
          <cell r="X488" t="str">
            <v/>
          </cell>
          <cell r="AJ488">
            <v>0</v>
          </cell>
          <cell r="AL488" t="str">
            <v/>
          </cell>
        </row>
        <row r="489">
          <cell r="X489" t="str">
            <v/>
          </cell>
          <cell r="AJ489">
            <v>0</v>
          </cell>
          <cell r="AL489" t="str">
            <v/>
          </cell>
        </row>
        <row r="490">
          <cell r="X490" t="str">
            <v/>
          </cell>
          <cell r="AJ490">
            <v>0</v>
          </cell>
          <cell r="AL490" t="str">
            <v/>
          </cell>
        </row>
        <row r="491">
          <cell r="X491" t="str">
            <v/>
          </cell>
          <cell r="AJ491">
            <v>0</v>
          </cell>
          <cell r="AL491" t="str">
            <v/>
          </cell>
        </row>
        <row r="492">
          <cell r="X492" t="str">
            <v/>
          </cell>
          <cell r="AJ492">
            <v>0</v>
          </cell>
          <cell r="AL492" t="str">
            <v/>
          </cell>
        </row>
        <row r="493">
          <cell r="X493" t="str">
            <v/>
          </cell>
          <cell r="AJ493">
            <v>0</v>
          </cell>
          <cell r="AL493" t="str">
            <v/>
          </cell>
        </row>
        <row r="494">
          <cell r="X494" t="str">
            <v/>
          </cell>
          <cell r="AJ494">
            <v>0</v>
          </cell>
          <cell r="AL494" t="str">
            <v/>
          </cell>
        </row>
        <row r="495">
          <cell r="X495" t="str">
            <v/>
          </cell>
          <cell r="AJ495">
            <v>0</v>
          </cell>
          <cell r="AL495" t="str">
            <v/>
          </cell>
        </row>
        <row r="496">
          <cell r="X496" t="str">
            <v/>
          </cell>
          <cell r="AJ496">
            <v>0</v>
          </cell>
          <cell r="AL496" t="str">
            <v/>
          </cell>
        </row>
        <row r="497">
          <cell r="X497" t="str">
            <v/>
          </cell>
          <cell r="AJ497">
            <v>0</v>
          </cell>
          <cell r="AL497" t="str">
            <v/>
          </cell>
        </row>
        <row r="498">
          <cell r="X498" t="str">
            <v/>
          </cell>
          <cell r="AJ498">
            <v>0</v>
          </cell>
          <cell r="AL498" t="str">
            <v/>
          </cell>
        </row>
        <row r="499">
          <cell r="X499" t="str">
            <v/>
          </cell>
          <cell r="AJ499">
            <v>0</v>
          </cell>
          <cell r="AL499" t="str">
            <v/>
          </cell>
        </row>
        <row r="500">
          <cell r="X500" t="str">
            <v/>
          </cell>
          <cell r="AJ500">
            <v>0</v>
          </cell>
          <cell r="AL500" t="str">
            <v/>
          </cell>
        </row>
        <row r="501">
          <cell r="X501" t="str">
            <v/>
          </cell>
          <cell r="AJ501">
            <v>0</v>
          </cell>
          <cell r="AL501" t="str">
            <v/>
          </cell>
        </row>
        <row r="502">
          <cell r="X502" t="str">
            <v/>
          </cell>
          <cell r="AJ502">
            <v>0</v>
          </cell>
          <cell r="AL502" t="str">
            <v/>
          </cell>
        </row>
        <row r="503">
          <cell r="X503" t="str">
            <v/>
          </cell>
          <cell r="AJ503">
            <v>0</v>
          </cell>
          <cell r="AL503" t="str">
            <v/>
          </cell>
        </row>
        <row r="504">
          <cell r="X504" t="str">
            <v/>
          </cell>
          <cell r="AJ504">
            <v>0</v>
          </cell>
          <cell r="AL504" t="str">
            <v/>
          </cell>
        </row>
        <row r="505">
          <cell r="X505" t="str">
            <v/>
          </cell>
          <cell r="AJ505">
            <v>0</v>
          </cell>
          <cell r="AL505" t="str">
            <v/>
          </cell>
        </row>
        <row r="506">
          <cell r="X506" t="str">
            <v/>
          </cell>
          <cell r="AJ506">
            <v>0</v>
          </cell>
          <cell r="AL506" t="str">
            <v/>
          </cell>
        </row>
        <row r="507">
          <cell r="X507" t="str">
            <v/>
          </cell>
          <cell r="AJ507">
            <v>0</v>
          </cell>
          <cell r="AL507" t="str">
            <v/>
          </cell>
        </row>
        <row r="508">
          <cell r="X508" t="str">
            <v/>
          </cell>
          <cell r="AJ508">
            <v>0</v>
          </cell>
          <cell r="AL508" t="str">
            <v/>
          </cell>
        </row>
        <row r="509">
          <cell r="X509" t="str">
            <v/>
          </cell>
          <cell r="AJ509">
            <v>0</v>
          </cell>
          <cell r="AL509" t="str">
            <v/>
          </cell>
        </row>
        <row r="510">
          <cell r="X510" t="str">
            <v/>
          </cell>
          <cell r="AJ510">
            <v>0</v>
          </cell>
          <cell r="AL510" t="str">
            <v/>
          </cell>
        </row>
        <row r="511">
          <cell r="X511" t="str">
            <v/>
          </cell>
          <cell r="AJ511">
            <v>0</v>
          </cell>
          <cell r="AL511" t="str">
            <v/>
          </cell>
        </row>
        <row r="512">
          <cell r="X512" t="str">
            <v/>
          </cell>
          <cell r="AJ512">
            <v>0</v>
          </cell>
          <cell r="AL512" t="str">
            <v/>
          </cell>
        </row>
        <row r="513">
          <cell r="X513" t="str">
            <v/>
          </cell>
          <cell r="AJ513">
            <v>0</v>
          </cell>
          <cell r="AL513" t="str">
            <v/>
          </cell>
        </row>
        <row r="514">
          <cell r="X514" t="str">
            <v/>
          </cell>
          <cell r="AJ514">
            <v>0</v>
          </cell>
          <cell r="AL514" t="str">
            <v/>
          </cell>
        </row>
        <row r="515">
          <cell r="X515" t="str">
            <v/>
          </cell>
          <cell r="AJ515">
            <v>0</v>
          </cell>
          <cell r="AL515" t="str">
            <v/>
          </cell>
        </row>
        <row r="516">
          <cell r="X516" t="str">
            <v/>
          </cell>
          <cell r="AJ516">
            <v>0</v>
          </cell>
          <cell r="AL516" t="str">
            <v/>
          </cell>
        </row>
        <row r="517">
          <cell r="X517" t="str">
            <v/>
          </cell>
          <cell r="AJ517">
            <v>0</v>
          </cell>
          <cell r="AL517" t="str">
            <v/>
          </cell>
        </row>
        <row r="518">
          <cell r="X518" t="str">
            <v/>
          </cell>
          <cell r="AJ518">
            <v>0</v>
          </cell>
          <cell r="AL518" t="str">
            <v/>
          </cell>
        </row>
        <row r="519">
          <cell r="X519" t="str">
            <v/>
          </cell>
          <cell r="AJ519">
            <v>0</v>
          </cell>
          <cell r="AL519" t="str">
            <v/>
          </cell>
        </row>
        <row r="520">
          <cell r="X520" t="str">
            <v/>
          </cell>
          <cell r="AJ520">
            <v>0</v>
          </cell>
          <cell r="AL520" t="str">
            <v/>
          </cell>
        </row>
        <row r="521">
          <cell r="X521" t="str">
            <v/>
          </cell>
          <cell r="AJ521">
            <v>0</v>
          </cell>
          <cell r="AL521" t="str">
            <v/>
          </cell>
        </row>
        <row r="522">
          <cell r="X522" t="str">
            <v/>
          </cell>
          <cell r="AJ522">
            <v>0</v>
          </cell>
          <cell r="AL522" t="str">
            <v/>
          </cell>
        </row>
        <row r="523">
          <cell r="X523" t="str">
            <v/>
          </cell>
          <cell r="AJ523">
            <v>0</v>
          </cell>
          <cell r="AL523" t="str">
            <v/>
          </cell>
        </row>
        <row r="524">
          <cell r="X524" t="str">
            <v/>
          </cell>
          <cell r="AJ524">
            <v>0</v>
          </cell>
          <cell r="AL524" t="str">
            <v/>
          </cell>
        </row>
        <row r="525">
          <cell r="X525" t="str">
            <v/>
          </cell>
          <cell r="AJ525">
            <v>0</v>
          </cell>
          <cell r="AL525" t="str">
            <v/>
          </cell>
        </row>
        <row r="526">
          <cell r="X526" t="str">
            <v/>
          </cell>
          <cell r="AJ526">
            <v>0</v>
          </cell>
          <cell r="AL526" t="str">
            <v/>
          </cell>
        </row>
        <row r="527">
          <cell r="X527" t="str">
            <v/>
          </cell>
          <cell r="AJ527">
            <v>0</v>
          </cell>
          <cell r="AL527" t="str">
            <v/>
          </cell>
        </row>
        <row r="528">
          <cell r="X528" t="str">
            <v/>
          </cell>
          <cell r="AJ528">
            <v>0</v>
          </cell>
          <cell r="AL528" t="str">
            <v/>
          </cell>
        </row>
        <row r="529">
          <cell r="X529" t="str">
            <v/>
          </cell>
          <cell r="AJ529">
            <v>0</v>
          </cell>
          <cell r="AL529" t="str">
            <v/>
          </cell>
        </row>
        <row r="530">
          <cell r="X530" t="str">
            <v/>
          </cell>
          <cell r="AJ530">
            <v>0</v>
          </cell>
          <cell r="AL530" t="str">
            <v/>
          </cell>
        </row>
        <row r="531">
          <cell r="X531" t="str">
            <v/>
          </cell>
          <cell r="AJ531">
            <v>0</v>
          </cell>
          <cell r="AL531" t="str">
            <v/>
          </cell>
        </row>
        <row r="532">
          <cell r="X532" t="str">
            <v/>
          </cell>
          <cell r="AJ532">
            <v>0</v>
          </cell>
          <cell r="AL532" t="str">
            <v/>
          </cell>
        </row>
        <row r="533">
          <cell r="X533" t="str">
            <v/>
          </cell>
          <cell r="AJ533">
            <v>0</v>
          </cell>
          <cell r="AL533" t="str">
            <v/>
          </cell>
        </row>
        <row r="534">
          <cell r="X534" t="str">
            <v/>
          </cell>
          <cell r="AJ534">
            <v>0</v>
          </cell>
          <cell r="AL534" t="str">
            <v/>
          </cell>
        </row>
        <row r="535">
          <cell r="X535" t="str">
            <v/>
          </cell>
          <cell r="AJ535">
            <v>0</v>
          </cell>
          <cell r="AL535" t="str">
            <v/>
          </cell>
        </row>
        <row r="536">
          <cell r="X536" t="str">
            <v/>
          </cell>
          <cell r="AJ536">
            <v>0</v>
          </cell>
          <cell r="AL536" t="str">
            <v/>
          </cell>
        </row>
        <row r="537">
          <cell r="X537" t="str">
            <v/>
          </cell>
          <cell r="AJ537">
            <v>0</v>
          </cell>
          <cell r="AL537" t="str">
            <v/>
          </cell>
        </row>
        <row r="538">
          <cell r="X538" t="str">
            <v/>
          </cell>
          <cell r="AJ538">
            <v>0</v>
          </cell>
          <cell r="AL538" t="str">
            <v/>
          </cell>
        </row>
        <row r="539">
          <cell r="X539" t="str">
            <v/>
          </cell>
          <cell r="AJ539">
            <v>0</v>
          </cell>
          <cell r="AL539" t="str">
            <v/>
          </cell>
        </row>
        <row r="540">
          <cell r="X540" t="str">
            <v/>
          </cell>
          <cell r="AJ540">
            <v>0</v>
          </cell>
          <cell r="AL540" t="str">
            <v/>
          </cell>
        </row>
        <row r="541">
          <cell r="X541" t="str">
            <v/>
          </cell>
          <cell r="AJ541">
            <v>0</v>
          </cell>
          <cell r="AL541" t="str">
            <v/>
          </cell>
        </row>
        <row r="542">
          <cell r="X542" t="str">
            <v/>
          </cell>
          <cell r="AJ542">
            <v>0</v>
          </cell>
          <cell r="AL542" t="str">
            <v/>
          </cell>
        </row>
        <row r="543">
          <cell r="X543" t="str">
            <v/>
          </cell>
          <cell r="AJ543">
            <v>0</v>
          </cell>
          <cell r="AL543" t="str">
            <v/>
          </cell>
        </row>
        <row r="544">
          <cell r="X544" t="str">
            <v/>
          </cell>
          <cell r="AJ544">
            <v>0</v>
          </cell>
          <cell r="AL544" t="str">
            <v/>
          </cell>
        </row>
        <row r="545">
          <cell r="X545" t="str">
            <v/>
          </cell>
          <cell r="AJ545">
            <v>0</v>
          </cell>
          <cell r="AL545" t="str">
            <v/>
          </cell>
        </row>
        <row r="546">
          <cell r="X546" t="str">
            <v/>
          </cell>
          <cell r="AJ546">
            <v>0</v>
          </cell>
          <cell r="AL546" t="str">
            <v/>
          </cell>
        </row>
        <row r="547">
          <cell r="X547" t="str">
            <v/>
          </cell>
          <cell r="AJ547">
            <v>0</v>
          </cell>
          <cell r="AL547" t="str">
            <v/>
          </cell>
        </row>
        <row r="548">
          <cell r="X548" t="str">
            <v/>
          </cell>
          <cell r="AJ548">
            <v>0</v>
          </cell>
          <cell r="AL548" t="str">
            <v/>
          </cell>
        </row>
        <row r="549">
          <cell r="X549" t="str">
            <v/>
          </cell>
          <cell r="AJ549">
            <v>0</v>
          </cell>
          <cell r="AL549" t="str">
            <v/>
          </cell>
        </row>
        <row r="550">
          <cell r="X550" t="str">
            <v/>
          </cell>
          <cell r="AJ550">
            <v>0</v>
          </cell>
          <cell r="AL550" t="str">
            <v/>
          </cell>
        </row>
        <row r="551">
          <cell r="X551" t="str">
            <v/>
          </cell>
          <cell r="AJ551">
            <v>0</v>
          </cell>
          <cell r="AL551" t="str">
            <v/>
          </cell>
        </row>
        <row r="552">
          <cell r="X552" t="str">
            <v/>
          </cell>
          <cell r="AJ552">
            <v>0</v>
          </cell>
          <cell r="AL552" t="str">
            <v/>
          </cell>
        </row>
        <row r="553">
          <cell r="X553" t="str">
            <v/>
          </cell>
          <cell r="AJ553">
            <v>0</v>
          </cell>
          <cell r="AL553" t="str">
            <v/>
          </cell>
        </row>
        <row r="554">
          <cell r="X554" t="str">
            <v/>
          </cell>
          <cell r="AJ554">
            <v>0</v>
          </cell>
          <cell r="AL554" t="str">
            <v/>
          </cell>
        </row>
        <row r="555">
          <cell r="X555" t="str">
            <v/>
          </cell>
          <cell r="AJ555">
            <v>0</v>
          </cell>
          <cell r="AL555" t="str">
            <v/>
          </cell>
        </row>
        <row r="556">
          <cell r="X556" t="str">
            <v/>
          </cell>
          <cell r="AJ556">
            <v>0</v>
          </cell>
          <cell r="AL556" t="str">
            <v/>
          </cell>
        </row>
        <row r="557">
          <cell r="X557" t="str">
            <v/>
          </cell>
          <cell r="AJ557">
            <v>0</v>
          </cell>
          <cell r="AL557" t="str">
            <v/>
          </cell>
        </row>
        <row r="558">
          <cell r="X558" t="str">
            <v/>
          </cell>
          <cell r="AJ558">
            <v>0</v>
          </cell>
          <cell r="AL558" t="str">
            <v/>
          </cell>
        </row>
        <row r="559">
          <cell r="X559" t="str">
            <v/>
          </cell>
          <cell r="AJ559">
            <v>0</v>
          </cell>
          <cell r="AL559" t="str">
            <v/>
          </cell>
        </row>
        <row r="560">
          <cell r="X560" t="str">
            <v/>
          </cell>
          <cell r="AJ560">
            <v>0</v>
          </cell>
          <cell r="AL560" t="str">
            <v/>
          </cell>
        </row>
        <row r="561">
          <cell r="X561" t="str">
            <v/>
          </cell>
          <cell r="AJ561">
            <v>0</v>
          </cell>
          <cell r="AL561" t="str">
            <v/>
          </cell>
        </row>
        <row r="562">
          <cell r="X562" t="str">
            <v/>
          </cell>
          <cell r="AJ562">
            <v>0</v>
          </cell>
          <cell r="AL562" t="str">
            <v/>
          </cell>
        </row>
        <row r="563">
          <cell r="X563" t="str">
            <v/>
          </cell>
          <cell r="AJ563">
            <v>0</v>
          </cell>
          <cell r="AL563" t="str">
            <v/>
          </cell>
        </row>
        <row r="564">
          <cell r="X564" t="str">
            <v/>
          </cell>
          <cell r="AJ564">
            <v>0</v>
          </cell>
          <cell r="AL564" t="str">
            <v/>
          </cell>
        </row>
        <row r="565">
          <cell r="X565" t="str">
            <v/>
          </cell>
          <cell r="AJ565">
            <v>0</v>
          </cell>
          <cell r="AL565" t="str">
            <v/>
          </cell>
        </row>
        <row r="566">
          <cell r="X566" t="str">
            <v/>
          </cell>
          <cell r="AJ566">
            <v>0</v>
          </cell>
          <cell r="AL566" t="str">
            <v/>
          </cell>
        </row>
        <row r="567">
          <cell r="X567" t="str">
            <v/>
          </cell>
          <cell r="AJ567">
            <v>0</v>
          </cell>
          <cell r="AL567" t="str">
            <v/>
          </cell>
        </row>
        <row r="568">
          <cell r="X568" t="str">
            <v/>
          </cell>
          <cell r="AJ568">
            <v>0</v>
          </cell>
          <cell r="AL568" t="str">
            <v/>
          </cell>
        </row>
        <row r="569">
          <cell r="X569" t="str">
            <v/>
          </cell>
          <cell r="AJ569">
            <v>0</v>
          </cell>
          <cell r="AL569" t="str">
            <v/>
          </cell>
        </row>
        <row r="570">
          <cell r="X570" t="str">
            <v/>
          </cell>
          <cell r="AJ570">
            <v>0</v>
          </cell>
          <cell r="AL570" t="str">
            <v/>
          </cell>
        </row>
        <row r="571">
          <cell r="X571" t="str">
            <v/>
          </cell>
          <cell r="AJ571">
            <v>0</v>
          </cell>
          <cell r="AL571" t="str">
            <v/>
          </cell>
        </row>
        <row r="572">
          <cell r="X572" t="str">
            <v/>
          </cell>
          <cell r="AJ572">
            <v>0</v>
          </cell>
          <cell r="AL572" t="str">
            <v/>
          </cell>
        </row>
        <row r="573">
          <cell r="X573" t="str">
            <v/>
          </cell>
          <cell r="AJ573">
            <v>0</v>
          </cell>
          <cell r="AL573" t="str">
            <v/>
          </cell>
        </row>
        <row r="574">
          <cell r="X574" t="str">
            <v/>
          </cell>
          <cell r="AJ574">
            <v>0</v>
          </cell>
          <cell r="AL574" t="str">
            <v/>
          </cell>
        </row>
        <row r="575">
          <cell r="X575" t="str">
            <v/>
          </cell>
          <cell r="AJ575">
            <v>0</v>
          </cell>
          <cell r="AL575" t="str">
            <v/>
          </cell>
        </row>
        <row r="576">
          <cell r="X576" t="str">
            <v/>
          </cell>
          <cell r="AJ576">
            <v>0</v>
          </cell>
          <cell r="AL576" t="str">
            <v/>
          </cell>
        </row>
        <row r="577">
          <cell r="X577" t="str">
            <v/>
          </cell>
          <cell r="AJ577">
            <v>0</v>
          </cell>
          <cell r="AL577" t="str">
            <v/>
          </cell>
        </row>
        <row r="578">
          <cell r="X578" t="str">
            <v/>
          </cell>
          <cell r="AJ578">
            <v>0</v>
          </cell>
          <cell r="AL578" t="str">
            <v/>
          </cell>
        </row>
        <row r="579">
          <cell r="X579" t="str">
            <v/>
          </cell>
          <cell r="AJ579">
            <v>0</v>
          </cell>
          <cell r="AL579" t="str">
            <v/>
          </cell>
        </row>
        <row r="580">
          <cell r="X580" t="str">
            <v/>
          </cell>
          <cell r="AJ580">
            <v>0</v>
          </cell>
          <cell r="AL580" t="str">
            <v/>
          </cell>
        </row>
        <row r="581">
          <cell r="X581" t="str">
            <v/>
          </cell>
          <cell r="AJ581">
            <v>0</v>
          </cell>
          <cell r="AL581" t="str">
            <v/>
          </cell>
        </row>
        <row r="582">
          <cell r="X582" t="str">
            <v/>
          </cell>
          <cell r="AJ582">
            <v>0</v>
          </cell>
          <cell r="AL582" t="str">
            <v/>
          </cell>
        </row>
        <row r="583">
          <cell r="X583" t="str">
            <v/>
          </cell>
          <cell r="AJ583">
            <v>0</v>
          </cell>
          <cell r="AL583" t="str">
            <v/>
          </cell>
        </row>
        <row r="584">
          <cell r="X584" t="str">
            <v/>
          </cell>
          <cell r="AJ584">
            <v>0</v>
          </cell>
          <cell r="AL584" t="str">
            <v/>
          </cell>
        </row>
        <row r="585">
          <cell r="X585" t="str">
            <v/>
          </cell>
          <cell r="AJ585">
            <v>0</v>
          </cell>
          <cell r="AL585" t="str">
            <v/>
          </cell>
        </row>
        <row r="586">
          <cell r="X586" t="str">
            <v/>
          </cell>
          <cell r="AJ586">
            <v>0</v>
          </cell>
          <cell r="AL586" t="str">
            <v/>
          </cell>
        </row>
        <row r="587">
          <cell r="X587" t="str">
            <v/>
          </cell>
          <cell r="AJ587">
            <v>0</v>
          </cell>
          <cell r="AL587" t="str">
            <v/>
          </cell>
        </row>
        <row r="588">
          <cell r="X588" t="str">
            <v/>
          </cell>
          <cell r="AJ588">
            <v>0</v>
          </cell>
          <cell r="AL588" t="str">
            <v/>
          </cell>
        </row>
        <row r="589">
          <cell r="X589" t="str">
            <v/>
          </cell>
          <cell r="AJ589">
            <v>0</v>
          </cell>
          <cell r="AL589" t="str">
            <v/>
          </cell>
        </row>
        <row r="590">
          <cell r="X590" t="str">
            <v/>
          </cell>
          <cell r="AJ590">
            <v>0</v>
          </cell>
          <cell r="AL590" t="str">
            <v/>
          </cell>
        </row>
        <row r="591">
          <cell r="X591" t="str">
            <v/>
          </cell>
          <cell r="AJ591">
            <v>0</v>
          </cell>
          <cell r="AL591" t="str">
            <v/>
          </cell>
        </row>
        <row r="592">
          <cell r="X592" t="str">
            <v/>
          </cell>
          <cell r="AJ592">
            <v>0</v>
          </cell>
          <cell r="AL592" t="str">
            <v/>
          </cell>
        </row>
        <row r="593">
          <cell r="X593" t="str">
            <v/>
          </cell>
          <cell r="AJ593">
            <v>0</v>
          </cell>
          <cell r="AL593" t="str">
            <v/>
          </cell>
        </row>
        <row r="594">
          <cell r="X594" t="str">
            <v/>
          </cell>
          <cell r="AJ594">
            <v>0</v>
          </cell>
          <cell r="AL594" t="str">
            <v/>
          </cell>
        </row>
        <row r="595">
          <cell r="X595" t="str">
            <v/>
          </cell>
          <cell r="AJ595">
            <v>0</v>
          </cell>
          <cell r="AL595" t="str">
            <v/>
          </cell>
        </row>
        <row r="596">
          <cell r="X596" t="str">
            <v/>
          </cell>
          <cell r="AJ596">
            <v>0</v>
          </cell>
          <cell r="AL596" t="str">
            <v/>
          </cell>
        </row>
        <row r="597">
          <cell r="X597" t="str">
            <v/>
          </cell>
          <cell r="AJ597">
            <v>0</v>
          </cell>
          <cell r="AL597" t="str">
            <v/>
          </cell>
        </row>
        <row r="598">
          <cell r="X598" t="str">
            <v/>
          </cell>
          <cell r="AJ598">
            <v>0</v>
          </cell>
          <cell r="AL598" t="str">
            <v/>
          </cell>
        </row>
        <row r="599">
          <cell r="X599" t="str">
            <v/>
          </cell>
          <cell r="AJ599">
            <v>0</v>
          </cell>
          <cell r="AL599" t="str">
            <v/>
          </cell>
        </row>
        <row r="600">
          <cell r="X600" t="str">
            <v/>
          </cell>
          <cell r="AJ600">
            <v>0</v>
          </cell>
          <cell r="AL600" t="str">
            <v/>
          </cell>
        </row>
        <row r="601">
          <cell r="X601" t="str">
            <v/>
          </cell>
          <cell r="AJ601">
            <v>0</v>
          </cell>
          <cell r="AL601" t="str">
            <v/>
          </cell>
        </row>
        <row r="602">
          <cell r="X602" t="str">
            <v/>
          </cell>
          <cell r="AJ602">
            <v>0</v>
          </cell>
          <cell r="AL602" t="str">
            <v/>
          </cell>
        </row>
        <row r="603">
          <cell r="X603" t="str">
            <v/>
          </cell>
          <cell r="AJ603">
            <v>0</v>
          </cell>
          <cell r="AL603" t="str">
            <v/>
          </cell>
        </row>
        <row r="604">
          <cell r="X604" t="str">
            <v/>
          </cell>
          <cell r="AJ604">
            <v>0</v>
          </cell>
          <cell r="AL604" t="str">
            <v/>
          </cell>
        </row>
        <row r="605">
          <cell r="X605" t="str">
            <v/>
          </cell>
          <cell r="AJ605">
            <v>0</v>
          </cell>
          <cell r="AL605" t="str">
            <v/>
          </cell>
        </row>
        <row r="606">
          <cell r="X606" t="str">
            <v/>
          </cell>
          <cell r="AJ606">
            <v>0</v>
          </cell>
          <cell r="AL606" t="str">
            <v/>
          </cell>
        </row>
        <row r="607">
          <cell r="X607" t="str">
            <v/>
          </cell>
          <cell r="AJ607">
            <v>0</v>
          </cell>
          <cell r="AL607" t="str">
            <v/>
          </cell>
        </row>
        <row r="608">
          <cell r="X608" t="str">
            <v/>
          </cell>
          <cell r="AJ608">
            <v>0</v>
          </cell>
          <cell r="AL608" t="str">
            <v/>
          </cell>
        </row>
        <row r="609">
          <cell r="X609" t="str">
            <v/>
          </cell>
          <cell r="AJ609">
            <v>0</v>
          </cell>
          <cell r="AL609" t="str">
            <v/>
          </cell>
        </row>
        <row r="610">
          <cell r="X610" t="str">
            <v/>
          </cell>
          <cell r="AJ610">
            <v>0</v>
          </cell>
          <cell r="AL610" t="str">
            <v/>
          </cell>
        </row>
        <row r="611">
          <cell r="X611" t="str">
            <v/>
          </cell>
          <cell r="AJ611">
            <v>0</v>
          </cell>
          <cell r="AL611" t="str">
            <v/>
          </cell>
        </row>
        <row r="612">
          <cell r="X612" t="str">
            <v/>
          </cell>
          <cell r="AJ612">
            <v>0</v>
          </cell>
          <cell r="AL612" t="str">
            <v/>
          </cell>
        </row>
        <row r="613">
          <cell r="X613" t="str">
            <v/>
          </cell>
          <cell r="AJ613">
            <v>0</v>
          </cell>
          <cell r="AL613" t="str">
            <v/>
          </cell>
        </row>
        <row r="614">
          <cell r="X614" t="str">
            <v/>
          </cell>
          <cell r="AJ614">
            <v>0</v>
          </cell>
          <cell r="AL614" t="str">
            <v/>
          </cell>
        </row>
        <row r="615">
          <cell r="X615" t="str">
            <v/>
          </cell>
          <cell r="AJ615">
            <v>0</v>
          </cell>
          <cell r="AL615" t="str">
            <v/>
          </cell>
        </row>
        <row r="616">
          <cell r="X616" t="str">
            <v/>
          </cell>
          <cell r="AJ616">
            <v>0</v>
          </cell>
          <cell r="AL616" t="str">
            <v/>
          </cell>
        </row>
        <row r="617">
          <cell r="X617" t="str">
            <v/>
          </cell>
          <cell r="AJ617">
            <v>0</v>
          </cell>
          <cell r="AL617" t="str">
            <v/>
          </cell>
        </row>
        <row r="618">
          <cell r="X618" t="str">
            <v/>
          </cell>
          <cell r="AJ618">
            <v>0</v>
          </cell>
          <cell r="AL618" t="str">
            <v/>
          </cell>
        </row>
        <row r="619">
          <cell r="X619" t="str">
            <v/>
          </cell>
          <cell r="AJ619">
            <v>0</v>
          </cell>
          <cell r="AL619" t="str">
            <v/>
          </cell>
        </row>
        <row r="620">
          <cell r="X620" t="str">
            <v/>
          </cell>
          <cell r="AJ620">
            <v>0</v>
          </cell>
          <cell r="AL620" t="str">
            <v/>
          </cell>
        </row>
        <row r="621">
          <cell r="X621" t="str">
            <v/>
          </cell>
          <cell r="AJ621">
            <v>0</v>
          </cell>
          <cell r="AL621" t="str">
            <v/>
          </cell>
        </row>
        <row r="622">
          <cell r="X622" t="str">
            <v/>
          </cell>
          <cell r="AJ622">
            <v>0</v>
          </cell>
          <cell r="AL622" t="str">
            <v/>
          </cell>
        </row>
        <row r="623">
          <cell r="X623" t="str">
            <v/>
          </cell>
          <cell r="AJ623">
            <v>0</v>
          </cell>
          <cell r="AL623" t="str">
            <v/>
          </cell>
        </row>
        <row r="624">
          <cell r="X624" t="str">
            <v/>
          </cell>
          <cell r="AJ624">
            <v>0</v>
          </cell>
          <cell r="AL624" t="str">
            <v/>
          </cell>
        </row>
        <row r="625">
          <cell r="X625" t="str">
            <v/>
          </cell>
          <cell r="AJ625">
            <v>0</v>
          </cell>
          <cell r="AL625" t="str">
            <v/>
          </cell>
        </row>
        <row r="626">
          <cell r="X626" t="str">
            <v/>
          </cell>
          <cell r="AJ626">
            <v>0</v>
          </cell>
          <cell r="AL626" t="str">
            <v/>
          </cell>
        </row>
        <row r="627">
          <cell r="X627" t="str">
            <v/>
          </cell>
          <cell r="AJ627">
            <v>0</v>
          </cell>
          <cell r="AL627" t="str">
            <v/>
          </cell>
        </row>
        <row r="628">
          <cell r="X628" t="str">
            <v/>
          </cell>
          <cell r="AJ628">
            <v>0</v>
          </cell>
          <cell r="AL628" t="str">
            <v/>
          </cell>
        </row>
        <row r="629">
          <cell r="X629" t="str">
            <v/>
          </cell>
          <cell r="AJ629">
            <v>0</v>
          </cell>
          <cell r="AL629" t="str">
            <v/>
          </cell>
        </row>
        <row r="630">
          <cell r="X630" t="str">
            <v/>
          </cell>
          <cell r="AJ630">
            <v>0</v>
          </cell>
          <cell r="AL630" t="str">
            <v/>
          </cell>
        </row>
        <row r="631">
          <cell r="X631" t="str">
            <v/>
          </cell>
          <cell r="AJ631">
            <v>0</v>
          </cell>
          <cell r="AL631" t="str">
            <v/>
          </cell>
        </row>
        <row r="632">
          <cell r="X632" t="str">
            <v/>
          </cell>
          <cell r="AJ632">
            <v>0</v>
          </cell>
          <cell r="AL632" t="str">
            <v/>
          </cell>
        </row>
        <row r="633">
          <cell r="X633" t="str">
            <v/>
          </cell>
          <cell r="AJ633">
            <v>0</v>
          </cell>
          <cell r="AL633" t="str">
            <v/>
          </cell>
        </row>
        <row r="634">
          <cell r="X634" t="str">
            <v/>
          </cell>
          <cell r="AJ634">
            <v>0</v>
          </cell>
          <cell r="AL634" t="str">
            <v/>
          </cell>
        </row>
        <row r="635">
          <cell r="X635" t="str">
            <v/>
          </cell>
          <cell r="AJ635">
            <v>0</v>
          </cell>
          <cell r="AL635" t="str">
            <v/>
          </cell>
        </row>
        <row r="636">
          <cell r="X636" t="str">
            <v/>
          </cell>
          <cell r="AJ636">
            <v>0</v>
          </cell>
          <cell r="AL636" t="str">
            <v/>
          </cell>
        </row>
        <row r="637">
          <cell r="X637" t="str">
            <v/>
          </cell>
          <cell r="AJ637">
            <v>0</v>
          </cell>
          <cell r="AL637" t="str">
            <v/>
          </cell>
        </row>
        <row r="638">
          <cell r="X638" t="str">
            <v/>
          </cell>
          <cell r="AJ638">
            <v>0</v>
          </cell>
          <cell r="AL638" t="str">
            <v/>
          </cell>
        </row>
        <row r="639">
          <cell r="X639" t="str">
            <v/>
          </cell>
          <cell r="AJ639">
            <v>0</v>
          </cell>
          <cell r="AL639" t="str">
            <v/>
          </cell>
        </row>
        <row r="640">
          <cell r="X640" t="str">
            <v/>
          </cell>
          <cell r="AJ640">
            <v>0</v>
          </cell>
          <cell r="AL640" t="str">
            <v/>
          </cell>
        </row>
        <row r="641">
          <cell r="X641" t="str">
            <v/>
          </cell>
          <cell r="AJ641">
            <v>0</v>
          </cell>
          <cell r="AL641" t="str">
            <v/>
          </cell>
        </row>
        <row r="642">
          <cell r="X642" t="str">
            <v/>
          </cell>
          <cell r="AJ642">
            <v>0</v>
          </cell>
          <cell r="AL642" t="str">
            <v/>
          </cell>
        </row>
        <row r="643">
          <cell r="X643" t="str">
            <v/>
          </cell>
          <cell r="AJ643">
            <v>0</v>
          </cell>
          <cell r="AL643" t="str">
            <v/>
          </cell>
        </row>
        <row r="644">
          <cell r="X644" t="str">
            <v/>
          </cell>
          <cell r="AJ644">
            <v>0</v>
          </cell>
          <cell r="AL644" t="str">
            <v/>
          </cell>
        </row>
        <row r="645">
          <cell r="X645" t="str">
            <v/>
          </cell>
          <cell r="AJ645">
            <v>0</v>
          </cell>
          <cell r="AL645" t="str">
            <v/>
          </cell>
        </row>
        <row r="646">
          <cell r="X646" t="str">
            <v/>
          </cell>
          <cell r="AJ646">
            <v>0</v>
          </cell>
          <cell r="AL646" t="str">
            <v/>
          </cell>
        </row>
        <row r="647">
          <cell r="X647" t="str">
            <v/>
          </cell>
          <cell r="AJ647">
            <v>0</v>
          </cell>
          <cell r="AL647" t="str">
            <v/>
          </cell>
        </row>
        <row r="648">
          <cell r="X648" t="str">
            <v/>
          </cell>
          <cell r="AJ648">
            <v>0</v>
          </cell>
          <cell r="AL648" t="str">
            <v/>
          </cell>
        </row>
        <row r="649">
          <cell r="X649" t="str">
            <v/>
          </cell>
          <cell r="AJ649">
            <v>0</v>
          </cell>
          <cell r="AL649" t="str">
            <v/>
          </cell>
        </row>
        <row r="650">
          <cell r="X650" t="str">
            <v/>
          </cell>
          <cell r="AJ650">
            <v>0</v>
          </cell>
          <cell r="AL650" t="str">
            <v/>
          </cell>
        </row>
        <row r="651">
          <cell r="X651" t="str">
            <v/>
          </cell>
          <cell r="AJ651">
            <v>0</v>
          </cell>
          <cell r="AL651" t="str">
            <v/>
          </cell>
        </row>
        <row r="652">
          <cell r="X652" t="str">
            <v/>
          </cell>
          <cell r="AJ652">
            <v>0</v>
          </cell>
          <cell r="AL652" t="str">
            <v/>
          </cell>
        </row>
        <row r="653">
          <cell r="X653" t="str">
            <v/>
          </cell>
          <cell r="AJ653">
            <v>0</v>
          </cell>
          <cell r="AL653" t="str">
            <v/>
          </cell>
        </row>
        <row r="654">
          <cell r="X654" t="str">
            <v/>
          </cell>
          <cell r="AJ654">
            <v>0</v>
          </cell>
          <cell r="AL654" t="str">
            <v/>
          </cell>
        </row>
        <row r="655">
          <cell r="X655" t="str">
            <v/>
          </cell>
          <cell r="AJ655">
            <v>0</v>
          </cell>
          <cell r="AL655" t="str">
            <v/>
          </cell>
        </row>
        <row r="656">
          <cell r="X656" t="str">
            <v/>
          </cell>
          <cell r="AJ656">
            <v>0</v>
          </cell>
          <cell r="AL656" t="str">
            <v/>
          </cell>
        </row>
        <row r="657">
          <cell r="X657" t="str">
            <v/>
          </cell>
          <cell r="AJ657">
            <v>0</v>
          </cell>
          <cell r="AL657" t="str">
            <v/>
          </cell>
        </row>
        <row r="658">
          <cell r="X658" t="str">
            <v/>
          </cell>
          <cell r="AJ658">
            <v>0</v>
          </cell>
          <cell r="AL658" t="str">
            <v/>
          </cell>
        </row>
        <row r="659">
          <cell r="X659" t="str">
            <v/>
          </cell>
          <cell r="AJ659">
            <v>0</v>
          </cell>
          <cell r="AL659" t="str">
            <v/>
          </cell>
        </row>
        <row r="660">
          <cell r="X660" t="str">
            <v/>
          </cell>
          <cell r="AJ660">
            <v>0</v>
          </cell>
          <cell r="AL660" t="str">
            <v/>
          </cell>
        </row>
        <row r="661">
          <cell r="X661" t="str">
            <v/>
          </cell>
          <cell r="AJ661">
            <v>0</v>
          </cell>
          <cell r="AL661" t="str">
            <v/>
          </cell>
        </row>
        <row r="662">
          <cell r="X662" t="str">
            <v/>
          </cell>
          <cell r="AJ662">
            <v>0</v>
          </cell>
          <cell r="AL662" t="str">
            <v/>
          </cell>
        </row>
        <row r="663">
          <cell r="X663" t="str">
            <v/>
          </cell>
          <cell r="AJ663">
            <v>0</v>
          </cell>
          <cell r="AL663" t="str">
            <v/>
          </cell>
        </row>
        <row r="664">
          <cell r="X664" t="str">
            <v/>
          </cell>
          <cell r="AJ664">
            <v>0</v>
          </cell>
          <cell r="AL664" t="str">
            <v/>
          </cell>
        </row>
        <row r="665">
          <cell r="X665" t="str">
            <v/>
          </cell>
          <cell r="AJ665">
            <v>0</v>
          </cell>
          <cell r="AL665" t="str">
            <v/>
          </cell>
        </row>
        <row r="666">
          <cell r="X666" t="str">
            <v/>
          </cell>
          <cell r="AJ666">
            <v>0</v>
          </cell>
          <cell r="AL666" t="str">
            <v/>
          </cell>
        </row>
        <row r="667">
          <cell r="X667" t="str">
            <v/>
          </cell>
          <cell r="AJ667">
            <v>0</v>
          </cell>
          <cell r="AL667" t="str">
            <v/>
          </cell>
        </row>
        <row r="668">
          <cell r="X668" t="str">
            <v/>
          </cell>
          <cell r="AJ668">
            <v>0</v>
          </cell>
          <cell r="AL668" t="str">
            <v/>
          </cell>
        </row>
        <row r="669">
          <cell r="X669" t="str">
            <v/>
          </cell>
          <cell r="AJ669">
            <v>0</v>
          </cell>
          <cell r="AL669" t="str">
            <v/>
          </cell>
        </row>
        <row r="670">
          <cell r="X670" t="str">
            <v/>
          </cell>
          <cell r="AJ670">
            <v>0</v>
          </cell>
          <cell r="AL670" t="str">
            <v/>
          </cell>
        </row>
        <row r="671">
          <cell r="X671" t="str">
            <v/>
          </cell>
          <cell r="AJ671">
            <v>0</v>
          </cell>
          <cell r="AL671" t="str">
            <v/>
          </cell>
        </row>
        <row r="672">
          <cell r="X672" t="str">
            <v/>
          </cell>
          <cell r="AJ672">
            <v>0</v>
          </cell>
          <cell r="AL672" t="str">
            <v/>
          </cell>
        </row>
        <row r="673">
          <cell r="X673" t="str">
            <v/>
          </cell>
          <cell r="AJ673">
            <v>0</v>
          </cell>
          <cell r="AL673" t="str">
            <v/>
          </cell>
        </row>
        <row r="674">
          <cell r="X674" t="str">
            <v/>
          </cell>
          <cell r="AJ674">
            <v>0</v>
          </cell>
          <cell r="AL674" t="str">
            <v/>
          </cell>
        </row>
        <row r="675">
          <cell r="X675" t="str">
            <v/>
          </cell>
          <cell r="AJ675">
            <v>0</v>
          </cell>
          <cell r="AL675" t="str">
            <v/>
          </cell>
        </row>
        <row r="676">
          <cell r="X676" t="str">
            <v/>
          </cell>
          <cell r="AJ676">
            <v>0</v>
          </cell>
          <cell r="AL676" t="str">
            <v/>
          </cell>
        </row>
        <row r="677">
          <cell r="X677" t="str">
            <v/>
          </cell>
          <cell r="AJ677">
            <v>0</v>
          </cell>
          <cell r="AL677" t="str">
            <v/>
          </cell>
        </row>
        <row r="678">
          <cell r="X678" t="str">
            <v/>
          </cell>
          <cell r="AJ678">
            <v>0</v>
          </cell>
          <cell r="AL678" t="str">
            <v/>
          </cell>
        </row>
        <row r="679">
          <cell r="X679" t="str">
            <v/>
          </cell>
          <cell r="AJ679">
            <v>0</v>
          </cell>
          <cell r="AL679" t="str">
            <v/>
          </cell>
        </row>
        <row r="680">
          <cell r="X680" t="str">
            <v/>
          </cell>
          <cell r="AJ680">
            <v>0</v>
          </cell>
          <cell r="AL680" t="str">
            <v/>
          </cell>
        </row>
        <row r="681">
          <cell r="X681" t="str">
            <v/>
          </cell>
          <cell r="AJ681">
            <v>0</v>
          </cell>
          <cell r="AL681" t="str">
            <v/>
          </cell>
        </row>
        <row r="682">
          <cell r="X682" t="str">
            <v/>
          </cell>
          <cell r="AJ682">
            <v>0</v>
          </cell>
          <cell r="AL682" t="str">
            <v/>
          </cell>
        </row>
        <row r="683">
          <cell r="X683" t="str">
            <v/>
          </cell>
          <cell r="AJ683">
            <v>0</v>
          </cell>
          <cell r="AL683" t="str">
            <v/>
          </cell>
        </row>
        <row r="684">
          <cell r="X684" t="str">
            <v/>
          </cell>
          <cell r="AJ684">
            <v>0</v>
          </cell>
          <cell r="AL684" t="str">
            <v/>
          </cell>
        </row>
        <row r="685">
          <cell r="X685" t="str">
            <v/>
          </cell>
          <cell r="AJ685">
            <v>0</v>
          </cell>
          <cell r="AL685" t="str">
            <v/>
          </cell>
        </row>
        <row r="686">
          <cell r="X686" t="str">
            <v/>
          </cell>
          <cell r="AJ686">
            <v>0</v>
          </cell>
          <cell r="AL686" t="str">
            <v/>
          </cell>
        </row>
        <row r="687">
          <cell r="X687" t="str">
            <v/>
          </cell>
          <cell r="AJ687">
            <v>0</v>
          </cell>
          <cell r="AL687" t="str">
            <v/>
          </cell>
        </row>
        <row r="688">
          <cell r="X688" t="str">
            <v/>
          </cell>
          <cell r="AJ688">
            <v>0</v>
          </cell>
          <cell r="AL688" t="str">
            <v/>
          </cell>
        </row>
        <row r="689">
          <cell r="X689" t="str">
            <v/>
          </cell>
          <cell r="AJ689">
            <v>0</v>
          </cell>
          <cell r="AL689" t="str">
            <v/>
          </cell>
        </row>
        <row r="690">
          <cell r="X690" t="str">
            <v/>
          </cell>
          <cell r="AJ690">
            <v>0</v>
          </cell>
          <cell r="AL690" t="str">
            <v/>
          </cell>
        </row>
        <row r="691">
          <cell r="X691" t="str">
            <v/>
          </cell>
          <cell r="AJ691">
            <v>0</v>
          </cell>
          <cell r="AL691" t="str">
            <v/>
          </cell>
        </row>
        <row r="692">
          <cell r="X692" t="str">
            <v/>
          </cell>
          <cell r="AJ692">
            <v>0</v>
          </cell>
          <cell r="AL692" t="str">
            <v/>
          </cell>
        </row>
        <row r="693">
          <cell r="X693" t="str">
            <v/>
          </cell>
          <cell r="AJ693">
            <v>0</v>
          </cell>
          <cell r="AL693" t="str">
            <v/>
          </cell>
        </row>
        <row r="694">
          <cell r="X694" t="str">
            <v/>
          </cell>
          <cell r="AJ694">
            <v>0</v>
          </cell>
          <cell r="AL694" t="str">
            <v/>
          </cell>
        </row>
        <row r="695">
          <cell r="X695" t="str">
            <v/>
          </cell>
          <cell r="AJ695">
            <v>0</v>
          </cell>
          <cell r="AL695" t="str">
            <v/>
          </cell>
        </row>
        <row r="696">
          <cell r="X696" t="str">
            <v/>
          </cell>
          <cell r="AJ696">
            <v>0</v>
          </cell>
          <cell r="AL696" t="str">
            <v/>
          </cell>
        </row>
        <row r="697">
          <cell r="X697" t="str">
            <v/>
          </cell>
          <cell r="AJ697">
            <v>0</v>
          </cell>
          <cell r="AL697" t="str">
            <v/>
          </cell>
        </row>
        <row r="698">
          <cell r="X698" t="str">
            <v/>
          </cell>
          <cell r="AJ698">
            <v>0</v>
          </cell>
          <cell r="AL698" t="str">
            <v/>
          </cell>
        </row>
        <row r="699">
          <cell r="X699" t="str">
            <v/>
          </cell>
          <cell r="AJ699">
            <v>0</v>
          </cell>
          <cell r="AL699" t="str">
            <v/>
          </cell>
        </row>
        <row r="700">
          <cell r="X700" t="str">
            <v/>
          </cell>
          <cell r="AJ700">
            <v>0</v>
          </cell>
          <cell r="AL700" t="str">
            <v/>
          </cell>
        </row>
        <row r="701">
          <cell r="X701" t="str">
            <v/>
          </cell>
          <cell r="AJ701">
            <v>0</v>
          </cell>
          <cell r="AL701" t="str">
            <v/>
          </cell>
        </row>
        <row r="702">
          <cell r="X702" t="str">
            <v/>
          </cell>
          <cell r="AJ702">
            <v>0</v>
          </cell>
          <cell r="AL702" t="str">
            <v/>
          </cell>
        </row>
        <row r="703">
          <cell r="X703" t="str">
            <v/>
          </cell>
          <cell r="AJ703">
            <v>0</v>
          </cell>
          <cell r="AL703" t="str">
            <v/>
          </cell>
        </row>
        <row r="704">
          <cell r="X704" t="str">
            <v/>
          </cell>
          <cell r="AJ704">
            <v>0</v>
          </cell>
          <cell r="AL704" t="str">
            <v/>
          </cell>
        </row>
        <row r="705">
          <cell r="X705" t="str">
            <v/>
          </cell>
          <cell r="AJ705">
            <v>0</v>
          </cell>
          <cell r="AL705" t="str">
            <v/>
          </cell>
        </row>
        <row r="706">
          <cell r="X706" t="str">
            <v/>
          </cell>
          <cell r="AJ706">
            <v>0</v>
          </cell>
          <cell r="AL706" t="str">
            <v/>
          </cell>
        </row>
        <row r="707">
          <cell r="X707" t="str">
            <v/>
          </cell>
          <cell r="AJ707">
            <v>0</v>
          </cell>
          <cell r="AL707" t="str">
            <v/>
          </cell>
        </row>
        <row r="708">
          <cell r="X708" t="str">
            <v/>
          </cell>
          <cell r="AJ708">
            <v>0</v>
          </cell>
          <cell r="AL708" t="str">
            <v/>
          </cell>
        </row>
        <row r="709">
          <cell r="X709" t="str">
            <v/>
          </cell>
          <cell r="AJ709">
            <v>0</v>
          </cell>
          <cell r="AL709" t="str">
            <v/>
          </cell>
        </row>
        <row r="710">
          <cell r="X710" t="str">
            <v/>
          </cell>
          <cell r="AJ710">
            <v>0</v>
          </cell>
          <cell r="AL710" t="str">
            <v/>
          </cell>
        </row>
        <row r="711">
          <cell r="X711" t="str">
            <v/>
          </cell>
          <cell r="AJ711">
            <v>0</v>
          </cell>
          <cell r="AL711" t="str">
            <v/>
          </cell>
        </row>
        <row r="712">
          <cell r="X712" t="str">
            <v/>
          </cell>
          <cell r="AJ712">
            <v>0</v>
          </cell>
          <cell r="AL712" t="str">
            <v/>
          </cell>
        </row>
        <row r="713">
          <cell r="X713" t="str">
            <v/>
          </cell>
          <cell r="AJ713">
            <v>0</v>
          </cell>
          <cell r="AL713" t="str">
            <v/>
          </cell>
        </row>
        <row r="714">
          <cell r="X714" t="str">
            <v/>
          </cell>
          <cell r="AJ714">
            <v>0</v>
          </cell>
          <cell r="AL714" t="str">
            <v/>
          </cell>
        </row>
        <row r="715">
          <cell r="X715" t="str">
            <v/>
          </cell>
          <cell r="AJ715">
            <v>0</v>
          </cell>
          <cell r="AL715" t="str">
            <v/>
          </cell>
        </row>
        <row r="716">
          <cell r="X716" t="str">
            <v/>
          </cell>
          <cell r="AJ716">
            <v>0</v>
          </cell>
          <cell r="AL716" t="str">
            <v/>
          </cell>
        </row>
        <row r="717">
          <cell r="X717" t="str">
            <v/>
          </cell>
          <cell r="AJ717">
            <v>0</v>
          </cell>
          <cell r="AL717" t="str">
            <v/>
          </cell>
        </row>
        <row r="718">
          <cell r="X718" t="str">
            <v/>
          </cell>
          <cell r="AJ718">
            <v>0</v>
          </cell>
          <cell r="AL718" t="str">
            <v/>
          </cell>
        </row>
        <row r="719">
          <cell r="X719" t="str">
            <v/>
          </cell>
          <cell r="AJ719">
            <v>0</v>
          </cell>
          <cell r="AL719" t="str">
            <v/>
          </cell>
        </row>
        <row r="720">
          <cell r="X720" t="str">
            <v/>
          </cell>
          <cell r="AJ720">
            <v>0</v>
          </cell>
          <cell r="AL720" t="str">
            <v/>
          </cell>
        </row>
        <row r="721">
          <cell r="X721" t="str">
            <v/>
          </cell>
          <cell r="AJ721">
            <v>0</v>
          </cell>
          <cell r="AL721" t="str">
            <v/>
          </cell>
        </row>
        <row r="722">
          <cell r="X722" t="str">
            <v/>
          </cell>
          <cell r="AJ722">
            <v>0</v>
          </cell>
          <cell r="AL722" t="str">
            <v/>
          </cell>
        </row>
        <row r="723">
          <cell r="X723" t="str">
            <v/>
          </cell>
          <cell r="AJ723">
            <v>0</v>
          </cell>
          <cell r="AL723" t="str">
            <v/>
          </cell>
        </row>
        <row r="724">
          <cell r="X724" t="str">
            <v/>
          </cell>
          <cell r="AJ724">
            <v>0</v>
          </cell>
          <cell r="AL724" t="str">
            <v/>
          </cell>
        </row>
        <row r="725">
          <cell r="X725" t="str">
            <v/>
          </cell>
          <cell r="AJ725">
            <v>0</v>
          </cell>
          <cell r="AL725" t="str">
            <v/>
          </cell>
        </row>
        <row r="726">
          <cell r="X726" t="str">
            <v/>
          </cell>
          <cell r="AJ726">
            <v>0</v>
          </cell>
          <cell r="AL726" t="str">
            <v/>
          </cell>
        </row>
        <row r="727">
          <cell r="X727" t="str">
            <v/>
          </cell>
          <cell r="AJ727">
            <v>0</v>
          </cell>
          <cell r="AL727" t="str">
            <v/>
          </cell>
        </row>
        <row r="728">
          <cell r="X728" t="str">
            <v/>
          </cell>
          <cell r="AJ728">
            <v>0</v>
          </cell>
          <cell r="AL728" t="str">
            <v/>
          </cell>
        </row>
        <row r="729">
          <cell r="X729" t="str">
            <v/>
          </cell>
          <cell r="AJ729">
            <v>0</v>
          </cell>
          <cell r="AL729" t="str">
            <v/>
          </cell>
        </row>
        <row r="730">
          <cell r="X730" t="str">
            <v/>
          </cell>
          <cell r="AJ730">
            <v>0</v>
          </cell>
          <cell r="AL730" t="str">
            <v/>
          </cell>
        </row>
        <row r="731">
          <cell r="X731" t="str">
            <v/>
          </cell>
          <cell r="AJ731">
            <v>0</v>
          </cell>
          <cell r="AL731" t="str">
            <v/>
          </cell>
        </row>
        <row r="732">
          <cell r="X732" t="str">
            <v/>
          </cell>
          <cell r="AJ732">
            <v>0</v>
          </cell>
          <cell r="AL732" t="str">
            <v/>
          </cell>
        </row>
        <row r="733">
          <cell r="X733" t="str">
            <v/>
          </cell>
          <cell r="AJ733">
            <v>0</v>
          </cell>
          <cell r="AL733" t="str">
            <v/>
          </cell>
        </row>
        <row r="734">
          <cell r="X734" t="str">
            <v/>
          </cell>
          <cell r="AJ734">
            <v>0</v>
          </cell>
          <cell r="AL734" t="str">
            <v/>
          </cell>
        </row>
        <row r="735">
          <cell r="X735" t="str">
            <v/>
          </cell>
          <cell r="AJ735">
            <v>0</v>
          </cell>
          <cell r="AL735" t="str">
            <v/>
          </cell>
        </row>
        <row r="736">
          <cell r="X736" t="str">
            <v/>
          </cell>
          <cell r="AJ736">
            <v>0</v>
          </cell>
          <cell r="AL736" t="str">
            <v/>
          </cell>
        </row>
        <row r="737">
          <cell r="X737" t="str">
            <v/>
          </cell>
          <cell r="AJ737">
            <v>0</v>
          </cell>
          <cell r="AL737" t="str">
            <v/>
          </cell>
        </row>
        <row r="738">
          <cell r="X738" t="str">
            <v/>
          </cell>
          <cell r="AJ738">
            <v>0</v>
          </cell>
          <cell r="AL738" t="str">
            <v/>
          </cell>
        </row>
        <row r="739">
          <cell r="X739" t="str">
            <v/>
          </cell>
          <cell r="AJ739">
            <v>0</v>
          </cell>
          <cell r="AL739" t="str">
            <v/>
          </cell>
        </row>
        <row r="740">
          <cell r="X740" t="str">
            <v/>
          </cell>
          <cell r="AJ740">
            <v>0</v>
          </cell>
          <cell r="AL740" t="str">
            <v/>
          </cell>
        </row>
        <row r="741">
          <cell r="X741" t="str">
            <v/>
          </cell>
          <cell r="AJ741">
            <v>0</v>
          </cell>
          <cell r="AL741" t="str">
            <v/>
          </cell>
        </row>
        <row r="742">
          <cell r="X742" t="str">
            <v/>
          </cell>
          <cell r="AJ742">
            <v>0</v>
          </cell>
          <cell r="AL742" t="str">
            <v/>
          </cell>
        </row>
        <row r="743">
          <cell r="X743" t="str">
            <v/>
          </cell>
          <cell r="AJ743">
            <v>0</v>
          </cell>
          <cell r="AL743" t="str">
            <v/>
          </cell>
        </row>
        <row r="744">
          <cell r="X744" t="str">
            <v/>
          </cell>
          <cell r="AJ744">
            <v>0</v>
          </cell>
          <cell r="AL744" t="str">
            <v/>
          </cell>
        </row>
        <row r="745">
          <cell r="X745" t="str">
            <v/>
          </cell>
          <cell r="AJ745">
            <v>0</v>
          </cell>
          <cell r="AL745" t="str">
            <v/>
          </cell>
        </row>
        <row r="746">
          <cell r="X746" t="str">
            <v/>
          </cell>
          <cell r="AJ746">
            <v>0</v>
          </cell>
          <cell r="AL746" t="str">
            <v/>
          </cell>
        </row>
        <row r="747">
          <cell r="X747" t="str">
            <v/>
          </cell>
          <cell r="AJ747">
            <v>0</v>
          </cell>
          <cell r="AL747" t="str">
            <v/>
          </cell>
        </row>
        <row r="748">
          <cell r="X748" t="str">
            <v/>
          </cell>
          <cell r="AJ748">
            <v>0</v>
          </cell>
          <cell r="AL748" t="str">
            <v/>
          </cell>
        </row>
        <row r="749">
          <cell r="X749" t="str">
            <v/>
          </cell>
          <cell r="AJ749">
            <v>0</v>
          </cell>
          <cell r="AL749" t="str">
            <v/>
          </cell>
        </row>
        <row r="750">
          <cell r="X750" t="str">
            <v/>
          </cell>
          <cell r="AJ750">
            <v>0</v>
          </cell>
          <cell r="AL750" t="str">
            <v/>
          </cell>
        </row>
        <row r="751">
          <cell r="X751" t="str">
            <v/>
          </cell>
          <cell r="AJ751">
            <v>0</v>
          </cell>
          <cell r="AL751" t="str">
            <v/>
          </cell>
        </row>
        <row r="752">
          <cell r="X752" t="str">
            <v/>
          </cell>
          <cell r="AJ752">
            <v>0</v>
          </cell>
          <cell r="AL752" t="str">
            <v/>
          </cell>
        </row>
        <row r="753">
          <cell r="X753" t="str">
            <v/>
          </cell>
          <cell r="AJ753">
            <v>0</v>
          </cell>
          <cell r="AL753" t="str">
            <v/>
          </cell>
        </row>
        <row r="754">
          <cell r="X754" t="str">
            <v/>
          </cell>
          <cell r="AJ754">
            <v>0</v>
          </cell>
          <cell r="AL754" t="str">
            <v/>
          </cell>
        </row>
        <row r="755">
          <cell r="X755" t="str">
            <v/>
          </cell>
          <cell r="AJ755">
            <v>0</v>
          </cell>
          <cell r="AL755" t="str">
            <v/>
          </cell>
        </row>
        <row r="756">
          <cell r="X756" t="str">
            <v/>
          </cell>
          <cell r="AJ756">
            <v>0</v>
          </cell>
          <cell r="AL756" t="str">
            <v/>
          </cell>
        </row>
        <row r="757">
          <cell r="X757" t="str">
            <v/>
          </cell>
          <cell r="AJ757">
            <v>0</v>
          </cell>
          <cell r="AL757" t="str">
            <v/>
          </cell>
        </row>
        <row r="758">
          <cell r="X758" t="str">
            <v/>
          </cell>
          <cell r="AJ758">
            <v>0</v>
          </cell>
          <cell r="AL758" t="str">
            <v/>
          </cell>
        </row>
        <row r="759">
          <cell r="X759" t="str">
            <v/>
          </cell>
          <cell r="AJ759">
            <v>0</v>
          </cell>
          <cell r="AL759" t="str">
            <v/>
          </cell>
        </row>
        <row r="760">
          <cell r="X760" t="str">
            <v/>
          </cell>
          <cell r="AJ760">
            <v>0</v>
          </cell>
          <cell r="AL760" t="str">
            <v/>
          </cell>
        </row>
        <row r="761">
          <cell r="X761" t="str">
            <v/>
          </cell>
          <cell r="AJ761">
            <v>0</v>
          </cell>
          <cell r="AL761" t="str">
            <v/>
          </cell>
        </row>
        <row r="762">
          <cell r="X762" t="str">
            <v/>
          </cell>
          <cell r="AJ762">
            <v>0</v>
          </cell>
          <cell r="AL762" t="str">
            <v/>
          </cell>
        </row>
        <row r="763">
          <cell r="X763" t="str">
            <v/>
          </cell>
          <cell r="AJ763">
            <v>0</v>
          </cell>
          <cell r="AL763" t="str">
            <v/>
          </cell>
        </row>
        <row r="764">
          <cell r="X764" t="str">
            <v/>
          </cell>
          <cell r="AJ764">
            <v>0</v>
          </cell>
          <cell r="AL764" t="str">
            <v/>
          </cell>
        </row>
        <row r="765">
          <cell r="X765" t="str">
            <v/>
          </cell>
          <cell r="AJ765">
            <v>0</v>
          </cell>
          <cell r="AL765" t="str">
            <v/>
          </cell>
        </row>
        <row r="766">
          <cell r="X766" t="str">
            <v/>
          </cell>
          <cell r="AJ766">
            <v>0</v>
          </cell>
          <cell r="AL766" t="str">
            <v/>
          </cell>
        </row>
        <row r="767">
          <cell r="X767" t="str">
            <v/>
          </cell>
          <cell r="AJ767">
            <v>0</v>
          </cell>
          <cell r="AL767" t="str">
            <v/>
          </cell>
        </row>
        <row r="768">
          <cell r="X768" t="str">
            <v/>
          </cell>
          <cell r="AJ768">
            <v>0</v>
          </cell>
          <cell r="AL768" t="str">
            <v/>
          </cell>
        </row>
        <row r="769">
          <cell r="X769" t="str">
            <v/>
          </cell>
          <cell r="AJ769">
            <v>0</v>
          </cell>
          <cell r="AL769" t="str">
            <v/>
          </cell>
        </row>
        <row r="770">
          <cell r="X770" t="str">
            <v/>
          </cell>
          <cell r="AJ770">
            <v>0</v>
          </cell>
          <cell r="AL770" t="str">
            <v/>
          </cell>
        </row>
        <row r="771">
          <cell r="X771" t="str">
            <v/>
          </cell>
          <cell r="AJ771">
            <v>0</v>
          </cell>
          <cell r="AL771" t="str">
            <v/>
          </cell>
        </row>
        <row r="772">
          <cell r="X772" t="str">
            <v/>
          </cell>
          <cell r="AJ772">
            <v>0</v>
          </cell>
          <cell r="AL772" t="str">
            <v/>
          </cell>
        </row>
        <row r="773">
          <cell r="X773" t="str">
            <v/>
          </cell>
          <cell r="AJ773">
            <v>0</v>
          </cell>
          <cell r="AL773" t="str">
            <v/>
          </cell>
        </row>
        <row r="774">
          <cell r="X774" t="str">
            <v/>
          </cell>
          <cell r="AJ774">
            <v>0</v>
          </cell>
          <cell r="AL774" t="str">
            <v/>
          </cell>
        </row>
        <row r="775">
          <cell r="X775" t="str">
            <v/>
          </cell>
          <cell r="AJ775">
            <v>0</v>
          </cell>
          <cell r="AL775" t="str">
            <v/>
          </cell>
        </row>
        <row r="776">
          <cell r="X776" t="str">
            <v/>
          </cell>
          <cell r="AJ776">
            <v>0</v>
          </cell>
          <cell r="AL776" t="str">
            <v/>
          </cell>
        </row>
        <row r="777">
          <cell r="X777" t="str">
            <v/>
          </cell>
          <cell r="AJ777">
            <v>0</v>
          </cell>
          <cell r="AL777" t="str">
            <v/>
          </cell>
        </row>
        <row r="778">
          <cell r="X778" t="str">
            <v/>
          </cell>
          <cell r="AJ778">
            <v>0</v>
          </cell>
          <cell r="AL778" t="str">
            <v/>
          </cell>
        </row>
        <row r="779">
          <cell r="X779" t="str">
            <v/>
          </cell>
          <cell r="AJ779">
            <v>0</v>
          </cell>
          <cell r="AL779" t="str">
            <v/>
          </cell>
        </row>
        <row r="780">
          <cell r="X780" t="str">
            <v/>
          </cell>
          <cell r="AJ780">
            <v>0</v>
          </cell>
          <cell r="AL780" t="str">
            <v/>
          </cell>
        </row>
        <row r="781">
          <cell r="X781" t="str">
            <v/>
          </cell>
          <cell r="AJ781">
            <v>0</v>
          </cell>
          <cell r="AL781" t="str">
            <v/>
          </cell>
        </row>
        <row r="782">
          <cell r="X782" t="str">
            <v/>
          </cell>
          <cell r="AJ782">
            <v>0</v>
          </cell>
          <cell r="AL782" t="str">
            <v/>
          </cell>
        </row>
        <row r="783">
          <cell r="X783" t="str">
            <v/>
          </cell>
          <cell r="AJ783">
            <v>0</v>
          </cell>
          <cell r="AL783" t="str">
            <v/>
          </cell>
        </row>
        <row r="784">
          <cell r="X784" t="str">
            <v/>
          </cell>
          <cell r="AJ784">
            <v>0</v>
          </cell>
          <cell r="AL784" t="str">
            <v/>
          </cell>
        </row>
        <row r="785">
          <cell r="X785" t="str">
            <v/>
          </cell>
          <cell r="AJ785">
            <v>0</v>
          </cell>
          <cell r="AL785" t="str">
            <v/>
          </cell>
        </row>
        <row r="786">
          <cell r="X786" t="str">
            <v/>
          </cell>
          <cell r="AJ786">
            <v>0</v>
          </cell>
          <cell r="AL786" t="str">
            <v/>
          </cell>
        </row>
        <row r="787">
          <cell r="X787" t="str">
            <v/>
          </cell>
          <cell r="AJ787">
            <v>0</v>
          </cell>
          <cell r="AL787" t="str">
            <v/>
          </cell>
        </row>
        <row r="788">
          <cell r="X788" t="str">
            <v/>
          </cell>
          <cell r="AJ788">
            <v>0</v>
          </cell>
          <cell r="AL788" t="str">
            <v/>
          </cell>
        </row>
        <row r="789">
          <cell r="X789" t="str">
            <v/>
          </cell>
          <cell r="AJ789">
            <v>0</v>
          </cell>
          <cell r="AL789" t="str">
            <v/>
          </cell>
        </row>
        <row r="790">
          <cell r="X790" t="str">
            <v/>
          </cell>
          <cell r="AJ790">
            <v>0</v>
          </cell>
          <cell r="AL790" t="str">
            <v/>
          </cell>
        </row>
        <row r="791">
          <cell r="X791" t="str">
            <v/>
          </cell>
          <cell r="AJ791">
            <v>0</v>
          </cell>
          <cell r="AL791" t="str">
            <v/>
          </cell>
        </row>
        <row r="792">
          <cell r="X792" t="str">
            <v/>
          </cell>
          <cell r="AJ792">
            <v>0</v>
          </cell>
          <cell r="AL792" t="str">
            <v/>
          </cell>
        </row>
        <row r="793">
          <cell r="X793" t="str">
            <v/>
          </cell>
          <cell r="AJ793">
            <v>0</v>
          </cell>
          <cell r="AL793" t="str">
            <v/>
          </cell>
        </row>
        <row r="794">
          <cell r="X794" t="str">
            <v/>
          </cell>
          <cell r="AJ794">
            <v>0</v>
          </cell>
          <cell r="AL794" t="str">
            <v/>
          </cell>
        </row>
        <row r="795">
          <cell r="X795" t="str">
            <v/>
          </cell>
          <cell r="AJ795">
            <v>0</v>
          </cell>
          <cell r="AL795" t="str">
            <v/>
          </cell>
        </row>
        <row r="796">
          <cell r="X796" t="str">
            <v/>
          </cell>
          <cell r="AJ796">
            <v>0</v>
          </cell>
          <cell r="AL796" t="str">
            <v/>
          </cell>
        </row>
        <row r="797">
          <cell r="X797" t="str">
            <v/>
          </cell>
          <cell r="AJ797">
            <v>0</v>
          </cell>
          <cell r="AL797" t="str">
            <v/>
          </cell>
        </row>
        <row r="798">
          <cell r="X798" t="str">
            <v/>
          </cell>
          <cell r="AJ798">
            <v>0</v>
          </cell>
          <cell r="AL798" t="str">
            <v/>
          </cell>
        </row>
        <row r="799">
          <cell r="X799" t="str">
            <v/>
          </cell>
          <cell r="AJ799">
            <v>0</v>
          </cell>
          <cell r="AL799" t="str">
            <v/>
          </cell>
        </row>
        <row r="800">
          <cell r="X800" t="str">
            <v/>
          </cell>
          <cell r="AJ800">
            <v>0</v>
          </cell>
          <cell r="AL800" t="str">
            <v/>
          </cell>
        </row>
        <row r="801">
          <cell r="X801" t="str">
            <v/>
          </cell>
          <cell r="AJ801">
            <v>0</v>
          </cell>
          <cell r="AL801" t="str">
            <v/>
          </cell>
        </row>
        <row r="802">
          <cell r="X802" t="str">
            <v/>
          </cell>
          <cell r="AJ802">
            <v>0</v>
          </cell>
          <cell r="AL802" t="str">
            <v/>
          </cell>
        </row>
        <row r="803">
          <cell r="X803" t="str">
            <v/>
          </cell>
          <cell r="AJ803">
            <v>0</v>
          </cell>
          <cell r="AL803" t="str">
            <v/>
          </cell>
        </row>
        <row r="804">
          <cell r="X804" t="str">
            <v/>
          </cell>
          <cell r="AJ804">
            <v>0</v>
          </cell>
          <cell r="AL804" t="str">
            <v/>
          </cell>
        </row>
        <row r="805">
          <cell r="X805" t="str">
            <v/>
          </cell>
          <cell r="AJ805">
            <v>0</v>
          </cell>
          <cell r="AL805" t="str">
            <v/>
          </cell>
        </row>
        <row r="806">
          <cell r="X806" t="str">
            <v/>
          </cell>
          <cell r="AJ806">
            <v>0</v>
          </cell>
          <cell r="AL806" t="str">
            <v/>
          </cell>
        </row>
        <row r="807">
          <cell r="X807" t="str">
            <v/>
          </cell>
          <cell r="AJ807">
            <v>0</v>
          </cell>
          <cell r="AL807" t="str">
            <v/>
          </cell>
        </row>
        <row r="808">
          <cell r="X808" t="str">
            <v/>
          </cell>
          <cell r="AJ808">
            <v>0</v>
          </cell>
          <cell r="AL808" t="str">
            <v/>
          </cell>
        </row>
        <row r="809">
          <cell r="X809" t="str">
            <v/>
          </cell>
          <cell r="AJ809">
            <v>0</v>
          </cell>
          <cell r="AL809" t="str">
            <v/>
          </cell>
        </row>
        <row r="810">
          <cell r="X810" t="str">
            <v/>
          </cell>
          <cell r="AJ810">
            <v>0</v>
          </cell>
          <cell r="AL810" t="str">
            <v/>
          </cell>
        </row>
        <row r="811">
          <cell r="X811" t="str">
            <v/>
          </cell>
          <cell r="AJ811">
            <v>0</v>
          </cell>
          <cell r="AL811" t="str">
            <v/>
          </cell>
        </row>
        <row r="812">
          <cell r="X812" t="str">
            <v/>
          </cell>
          <cell r="AJ812">
            <v>0</v>
          </cell>
          <cell r="AL812" t="str">
            <v/>
          </cell>
        </row>
        <row r="813">
          <cell r="X813" t="str">
            <v/>
          </cell>
          <cell r="AJ813">
            <v>0</v>
          </cell>
          <cell r="AL813" t="str">
            <v/>
          </cell>
        </row>
        <row r="814">
          <cell r="X814" t="str">
            <v/>
          </cell>
          <cell r="AJ814">
            <v>0</v>
          </cell>
          <cell r="AL814" t="str">
            <v/>
          </cell>
        </row>
        <row r="815">
          <cell r="X815" t="str">
            <v/>
          </cell>
          <cell r="AJ815">
            <v>0</v>
          </cell>
          <cell r="AL815" t="str">
            <v/>
          </cell>
        </row>
        <row r="816">
          <cell r="X816" t="str">
            <v/>
          </cell>
          <cell r="AJ816">
            <v>0</v>
          </cell>
          <cell r="AL816" t="str">
            <v/>
          </cell>
        </row>
        <row r="817">
          <cell r="X817" t="str">
            <v/>
          </cell>
          <cell r="AJ817">
            <v>0</v>
          </cell>
          <cell r="AL817" t="str">
            <v/>
          </cell>
        </row>
        <row r="818">
          <cell r="X818" t="str">
            <v/>
          </cell>
          <cell r="AJ818">
            <v>0</v>
          </cell>
          <cell r="AL818" t="str">
            <v/>
          </cell>
        </row>
        <row r="819">
          <cell r="X819" t="str">
            <v/>
          </cell>
          <cell r="AJ819">
            <v>0</v>
          </cell>
          <cell r="AL819" t="str">
            <v/>
          </cell>
        </row>
        <row r="820">
          <cell r="X820" t="str">
            <v/>
          </cell>
          <cell r="AJ820">
            <v>0</v>
          </cell>
          <cell r="AL820" t="str">
            <v/>
          </cell>
        </row>
        <row r="821">
          <cell r="X821" t="str">
            <v/>
          </cell>
          <cell r="AJ821">
            <v>0</v>
          </cell>
          <cell r="AL821" t="str">
            <v/>
          </cell>
        </row>
        <row r="822">
          <cell r="X822" t="str">
            <v/>
          </cell>
          <cell r="AJ822">
            <v>0</v>
          </cell>
          <cell r="AL822" t="str">
            <v/>
          </cell>
        </row>
        <row r="823">
          <cell r="X823" t="str">
            <v/>
          </cell>
          <cell r="AJ823">
            <v>0</v>
          </cell>
          <cell r="AL823" t="str">
            <v/>
          </cell>
        </row>
        <row r="824">
          <cell r="X824" t="str">
            <v/>
          </cell>
          <cell r="AJ824">
            <v>0</v>
          </cell>
          <cell r="AL824" t="str">
            <v/>
          </cell>
        </row>
        <row r="825">
          <cell r="X825" t="str">
            <v/>
          </cell>
          <cell r="AJ825">
            <v>0</v>
          </cell>
          <cell r="AL825" t="str">
            <v/>
          </cell>
        </row>
        <row r="826">
          <cell r="X826" t="str">
            <v/>
          </cell>
          <cell r="AJ826">
            <v>0</v>
          </cell>
          <cell r="AL826" t="str">
            <v/>
          </cell>
        </row>
        <row r="827">
          <cell r="X827" t="str">
            <v/>
          </cell>
          <cell r="AJ827">
            <v>0</v>
          </cell>
          <cell r="AL827" t="str">
            <v/>
          </cell>
        </row>
        <row r="828">
          <cell r="X828" t="str">
            <v/>
          </cell>
          <cell r="AJ828">
            <v>0</v>
          </cell>
          <cell r="AL828" t="str">
            <v/>
          </cell>
        </row>
        <row r="829">
          <cell r="X829" t="str">
            <v/>
          </cell>
          <cell r="AJ829">
            <v>0</v>
          </cell>
          <cell r="AL829" t="str">
            <v/>
          </cell>
        </row>
        <row r="830">
          <cell r="X830" t="str">
            <v/>
          </cell>
          <cell r="AJ830">
            <v>0</v>
          </cell>
          <cell r="AL830" t="str">
            <v/>
          </cell>
        </row>
        <row r="831">
          <cell r="X831" t="str">
            <v/>
          </cell>
          <cell r="AJ831">
            <v>0</v>
          </cell>
          <cell r="AL831" t="str">
            <v/>
          </cell>
        </row>
        <row r="832">
          <cell r="X832" t="str">
            <v/>
          </cell>
          <cell r="AJ832">
            <v>0</v>
          </cell>
          <cell r="AL832" t="str">
            <v/>
          </cell>
        </row>
        <row r="833">
          <cell r="X833" t="str">
            <v/>
          </cell>
          <cell r="AJ833">
            <v>0</v>
          </cell>
          <cell r="AL833" t="str">
            <v/>
          </cell>
        </row>
        <row r="834">
          <cell r="X834" t="str">
            <v/>
          </cell>
          <cell r="AJ834">
            <v>0</v>
          </cell>
          <cell r="AL834" t="str">
            <v/>
          </cell>
        </row>
        <row r="835">
          <cell r="X835" t="str">
            <v/>
          </cell>
          <cell r="AJ835">
            <v>0</v>
          </cell>
          <cell r="AL835" t="str">
            <v/>
          </cell>
        </row>
        <row r="836">
          <cell r="X836" t="str">
            <v/>
          </cell>
          <cell r="AJ836">
            <v>0</v>
          </cell>
          <cell r="AL836" t="str">
            <v/>
          </cell>
        </row>
        <row r="837">
          <cell r="X837" t="str">
            <v/>
          </cell>
          <cell r="AJ837">
            <v>0</v>
          </cell>
          <cell r="AL837" t="str">
            <v/>
          </cell>
        </row>
        <row r="838">
          <cell r="X838" t="str">
            <v/>
          </cell>
          <cell r="AJ838">
            <v>0</v>
          </cell>
          <cell r="AL838" t="str">
            <v/>
          </cell>
        </row>
        <row r="839">
          <cell r="X839" t="str">
            <v/>
          </cell>
          <cell r="AJ839">
            <v>0</v>
          </cell>
          <cell r="AL839" t="str">
            <v/>
          </cell>
        </row>
        <row r="840">
          <cell r="X840" t="str">
            <v/>
          </cell>
          <cell r="AJ840">
            <v>0</v>
          </cell>
          <cell r="AL840" t="str">
            <v/>
          </cell>
        </row>
        <row r="841">
          <cell r="X841" t="str">
            <v/>
          </cell>
          <cell r="AJ841">
            <v>0</v>
          </cell>
          <cell r="AL841" t="str">
            <v/>
          </cell>
        </row>
        <row r="842">
          <cell r="X842" t="str">
            <v/>
          </cell>
          <cell r="AJ842">
            <v>0</v>
          </cell>
          <cell r="AL842" t="str">
            <v/>
          </cell>
        </row>
        <row r="843">
          <cell r="X843" t="str">
            <v/>
          </cell>
          <cell r="AJ843">
            <v>0</v>
          </cell>
          <cell r="AL843" t="str">
            <v/>
          </cell>
        </row>
        <row r="844">
          <cell r="X844" t="str">
            <v/>
          </cell>
          <cell r="AJ844">
            <v>0</v>
          </cell>
          <cell r="AL844" t="str">
            <v/>
          </cell>
        </row>
        <row r="845">
          <cell r="X845" t="str">
            <v/>
          </cell>
          <cell r="AJ845">
            <v>0</v>
          </cell>
          <cell r="AL845" t="str">
            <v/>
          </cell>
        </row>
        <row r="846">
          <cell r="X846" t="str">
            <v/>
          </cell>
          <cell r="AJ846">
            <v>0</v>
          </cell>
          <cell r="AL846" t="str">
            <v/>
          </cell>
        </row>
        <row r="847">
          <cell r="X847" t="str">
            <v/>
          </cell>
          <cell r="AJ847">
            <v>0</v>
          </cell>
          <cell r="AL847" t="str">
            <v/>
          </cell>
        </row>
        <row r="848">
          <cell r="X848" t="str">
            <v/>
          </cell>
          <cell r="AJ848">
            <v>0</v>
          </cell>
          <cell r="AL848" t="str">
            <v/>
          </cell>
        </row>
        <row r="849">
          <cell r="X849" t="str">
            <v/>
          </cell>
          <cell r="AJ849">
            <v>0</v>
          </cell>
          <cell r="AL849" t="str">
            <v/>
          </cell>
        </row>
        <row r="850">
          <cell r="X850" t="str">
            <v/>
          </cell>
          <cell r="AJ850">
            <v>0</v>
          </cell>
          <cell r="AL850" t="str">
            <v/>
          </cell>
        </row>
        <row r="851">
          <cell r="X851" t="str">
            <v/>
          </cell>
          <cell r="AJ851">
            <v>0</v>
          </cell>
          <cell r="AL851" t="str">
            <v/>
          </cell>
        </row>
        <row r="852">
          <cell r="X852" t="str">
            <v/>
          </cell>
          <cell r="AJ852">
            <v>0</v>
          </cell>
          <cell r="AL852" t="str">
            <v/>
          </cell>
        </row>
        <row r="853">
          <cell r="X853" t="str">
            <v/>
          </cell>
          <cell r="AJ853">
            <v>0</v>
          </cell>
          <cell r="AL853" t="str">
            <v/>
          </cell>
        </row>
        <row r="854">
          <cell r="X854" t="str">
            <v/>
          </cell>
          <cell r="AJ854">
            <v>0</v>
          </cell>
          <cell r="AL854" t="str">
            <v/>
          </cell>
        </row>
        <row r="855">
          <cell r="X855" t="str">
            <v/>
          </cell>
          <cell r="AJ855">
            <v>0</v>
          </cell>
          <cell r="AL855" t="str">
            <v/>
          </cell>
        </row>
        <row r="856">
          <cell r="X856" t="str">
            <v/>
          </cell>
          <cell r="AJ856">
            <v>0</v>
          </cell>
          <cell r="AL856" t="str">
            <v/>
          </cell>
        </row>
        <row r="857">
          <cell r="X857" t="str">
            <v/>
          </cell>
          <cell r="AJ857">
            <v>0</v>
          </cell>
          <cell r="AL857" t="str">
            <v/>
          </cell>
        </row>
        <row r="858">
          <cell r="X858" t="str">
            <v/>
          </cell>
          <cell r="AJ858">
            <v>0</v>
          </cell>
          <cell r="AL858" t="str">
            <v/>
          </cell>
        </row>
        <row r="859">
          <cell r="X859" t="str">
            <v/>
          </cell>
          <cell r="AJ859">
            <v>0</v>
          </cell>
          <cell r="AL859" t="str">
            <v/>
          </cell>
        </row>
        <row r="860">
          <cell r="X860" t="str">
            <v/>
          </cell>
          <cell r="AJ860">
            <v>0</v>
          </cell>
          <cell r="AL860" t="str">
            <v/>
          </cell>
        </row>
        <row r="861">
          <cell r="X861" t="str">
            <v/>
          </cell>
          <cell r="AJ861">
            <v>0</v>
          </cell>
          <cell r="AL861" t="str">
            <v/>
          </cell>
        </row>
        <row r="862">
          <cell r="X862" t="str">
            <v/>
          </cell>
          <cell r="AJ862">
            <v>0</v>
          </cell>
          <cell r="AL862" t="str">
            <v/>
          </cell>
        </row>
        <row r="863">
          <cell r="X863" t="str">
            <v/>
          </cell>
          <cell r="AJ863">
            <v>0</v>
          </cell>
          <cell r="AL863" t="str">
            <v/>
          </cell>
        </row>
        <row r="864">
          <cell r="X864" t="str">
            <v/>
          </cell>
          <cell r="AJ864">
            <v>0</v>
          </cell>
          <cell r="AL864" t="str">
            <v/>
          </cell>
        </row>
        <row r="865">
          <cell r="X865" t="str">
            <v/>
          </cell>
          <cell r="AJ865">
            <v>0</v>
          </cell>
          <cell r="AL865" t="str">
            <v/>
          </cell>
        </row>
        <row r="866">
          <cell r="X866" t="str">
            <v/>
          </cell>
          <cell r="AJ866">
            <v>0</v>
          </cell>
          <cell r="AL866" t="str">
            <v/>
          </cell>
        </row>
        <row r="867">
          <cell r="X867" t="str">
            <v/>
          </cell>
          <cell r="AJ867">
            <v>0</v>
          </cell>
          <cell r="AL867" t="str">
            <v/>
          </cell>
        </row>
        <row r="868">
          <cell r="X868" t="str">
            <v/>
          </cell>
          <cell r="AJ868">
            <v>0</v>
          </cell>
          <cell r="AL868" t="str">
            <v/>
          </cell>
        </row>
        <row r="869">
          <cell r="X869" t="str">
            <v/>
          </cell>
          <cell r="AJ869">
            <v>0</v>
          </cell>
          <cell r="AL869" t="str">
            <v/>
          </cell>
        </row>
        <row r="870">
          <cell r="X870" t="str">
            <v/>
          </cell>
          <cell r="AJ870">
            <v>0</v>
          </cell>
          <cell r="AL870" t="str">
            <v/>
          </cell>
        </row>
        <row r="871">
          <cell r="X871" t="str">
            <v/>
          </cell>
          <cell r="AJ871">
            <v>0</v>
          </cell>
          <cell r="AL871" t="str">
            <v/>
          </cell>
        </row>
        <row r="872">
          <cell r="X872" t="str">
            <v/>
          </cell>
          <cell r="AJ872">
            <v>0</v>
          </cell>
          <cell r="AL872" t="str">
            <v/>
          </cell>
        </row>
        <row r="873">
          <cell r="X873" t="str">
            <v/>
          </cell>
          <cell r="AJ873">
            <v>0</v>
          </cell>
          <cell r="AL873" t="str">
            <v/>
          </cell>
        </row>
        <row r="874">
          <cell r="X874" t="str">
            <v/>
          </cell>
          <cell r="AJ874">
            <v>0</v>
          </cell>
          <cell r="AL874" t="str">
            <v/>
          </cell>
        </row>
        <row r="875">
          <cell r="X875" t="str">
            <v/>
          </cell>
          <cell r="AJ875">
            <v>0</v>
          </cell>
          <cell r="AL875" t="str">
            <v/>
          </cell>
        </row>
        <row r="876">
          <cell r="X876" t="str">
            <v/>
          </cell>
          <cell r="AJ876">
            <v>0</v>
          </cell>
          <cell r="AL876" t="str">
            <v/>
          </cell>
        </row>
        <row r="877">
          <cell r="X877" t="str">
            <v/>
          </cell>
          <cell r="AJ877">
            <v>0</v>
          </cell>
          <cell r="AL877" t="str">
            <v/>
          </cell>
        </row>
        <row r="878">
          <cell r="X878" t="str">
            <v/>
          </cell>
          <cell r="AJ878">
            <v>0</v>
          </cell>
          <cell r="AL878" t="str">
            <v/>
          </cell>
        </row>
        <row r="879">
          <cell r="X879" t="str">
            <v/>
          </cell>
          <cell r="AJ879">
            <v>0</v>
          </cell>
          <cell r="AL879" t="str">
            <v/>
          </cell>
        </row>
        <row r="880">
          <cell r="X880" t="str">
            <v/>
          </cell>
          <cell r="AJ880">
            <v>0</v>
          </cell>
          <cell r="AL880" t="str">
            <v/>
          </cell>
        </row>
        <row r="881">
          <cell r="X881" t="str">
            <v/>
          </cell>
          <cell r="AJ881">
            <v>0</v>
          </cell>
          <cell r="AL881" t="str">
            <v/>
          </cell>
        </row>
        <row r="882">
          <cell r="X882" t="str">
            <v/>
          </cell>
          <cell r="AJ882">
            <v>0</v>
          </cell>
          <cell r="AL882" t="str">
            <v/>
          </cell>
        </row>
        <row r="883">
          <cell r="X883" t="str">
            <v/>
          </cell>
          <cell r="AJ883">
            <v>0</v>
          </cell>
          <cell r="AL883" t="str">
            <v/>
          </cell>
        </row>
        <row r="884">
          <cell r="X884" t="str">
            <v/>
          </cell>
          <cell r="AJ884">
            <v>0</v>
          </cell>
          <cell r="AL884" t="str">
            <v/>
          </cell>
        </row>
        <row r="885">
          <cell r="X885" t="str">
            <v/>
          </cell>
          <cell r="AJ885">
            <v>0</v>
          </cell>
          <cell r="AL885" t="str">
            <v/>
          </cell>
        </row>
        <row r="886">
          <cell r="X886" t="str">
            <v/>
          </cell>
          <cell r="AJ886">
            <v>0</v>
          </cell>
          <cell r="AL886" t="str">
            <v/>
          </cell>
        </row>
        <row r="887">
          <cell r="X887" t="str">
            <v/>
          </cell>
          <cell r="AJ887">
            <v>0</v>
          </cell>
          <cell r="AL887" t="str">
            <v/>
          </cell>
        </row>
        <row r="888">
          <cell r="X888" t="str">
            <v/>
          </cell>
          <cell r="AJ888">
            <v>0</v>
          </cell>
          <cell r="AL888" t="str">
            <v/>
          </cell>
        </row>
        <row r="889">
          <cell r="X889" t="str">
            <v/>
          </cell>
          <cell r="AJ889">
            <v>0</v>
          </cell>
          <cell r="AL889" t="str">
            <v/>
          </cell>
        </row>
        <row r="890">
          <cell r="X890" t="str">
            <v/>
          </cell>
          <cell r="AJ890">
            <v>0</v>
          </cell>
          <cell r="AL890" t="str">
            <v/>
          </cell>
        </row>
        <row r="891">
          <cell r="X891" t="str">
            <v/>
          </cell>
          <cell r="AJ891">
            <v>0</v>
          </cell>
          <cell r="AL891" t="str">
            <v/>
          </cell>
        </row>
        <row r="892">
          <cell r="X892" t="str">
            <v/>
          </cell>
          <cell r="AJ892">
            <v>0</v>
          </cell>
          <cell r="AL892" t="str">
            <v/>
          </cell>
        </row>
        <row r="893">
          <cell r="X893" t="str">
            <v/>
          </cell>
          <cell r="AJ893">
            <v>0</v>
          </cell>
          <cell r="AL893" t="str">
            <v/>
          </cell>
        </row>
        <row r="894">
          <cell r="X894" t="str">
            <v/>
          </cell>
          <cell r="AJ894">
            <v>0</v>
          </cell>
          <cell r="AL894" t="str">
            <v/>
          </cell>
        </row>
        <row r="895">
          <cell r="X895" t="str">
            <v/>
          </cell>
          <cell r="AJ895">
            <v>0</v>
          </cell>
          <cell r="AL895" t="str">
            <v/>
          </cell>
        </row>
        <row r="896">
          <cell r="X896" t="str">
            <v/>
          </cell>
          <cell r="AJ896">
            <v>0</v>
          </cell>
          <cell r="AL896" t="str">
            <v/>
          </cell>
        </row>
        <row r="897">
          <cell r="X897" t="str">
            <v/>
          </cell>
          <cell r="AJ897">
            <v>0</v>
          </cell>
          <cell r="AL897" t="str">
            <v/>
          </cell>
        </row>
        <row r="898">
          <cell r="X898" t="str">
            <v/>
          </cell>
          <cell r="AJ898">
            <v>0</v>
          </cell>
          <cell r="AL898" t="str">
            <v/>
          </cell>
        </row>
        <row r="899">
          <cell r="X899" t="str">
            <v/>
          </cell>
          <cell r="AJ899">
            <v>0</v>
          </cell>
          <cell r="AL899" t="str">
            <v/>
          </cell>
        </row>
        <row r="900">
          <cell r="X900" t="str">
            <v/>
          </cell>
          <cell r="AJ900">
            <v>0</v>
          </cell>
          <cell r="AL900" t="str">
            <v/>
          </cell>
        </row>
        <row r="901">
          <cell r="X901" t="str">
            <v/>
          </cell>
          <cell r="AJ901">
            <v>0</v>
          </cell>
          <cell r="AL901" t="str">
            <v/>
          </cell>
        </row>
        <row r="902">
          <cell r="X902" t="str">
            <v/>
          </cell>
          <cell r="AJ902">
            <v>0</v>
          </cell>
          <cell r="AL902" t="str">
            <v/>
          </cell>
        </row>
        <row r="903">
          <cell r="X903" t="str">
            <v/>
          </cell>
          <cell r="AJ903">
            <v>0</v>
          </cell>
          <cell r="AL903" t="str">
            <v/>
          </cell>
        </row>
        <row r="904">
          <cell r="X904" t="str">
            <v/>
          </cell>
          <cell r="AJ904">
            <v>0</v>
          </cell>
          <cell r="AL904" t="str">
            <v/>
          </cell>
        </row>
        <row r="905">
          <cell r="X905" t="str">
            <v/>
          </cell>
          <cell r="AJ905">
            <v>0</v>
          </cell>
          <cell r="AL905" t="str">
            <v/>
          </cell>
        </row>
        <row r="906">
          <cell r="X906" t="str">
            <v/>
          </cell>
          <cell r="AJ906">
            <v>0</v>
          </cell>
          <cell r="AL906" t="str">
            <v/>
          </cell>
        </row>
        <row r="907">
          <cell r="X907" t="str">
            <v/>
          </cell>
          <cell r="AJ907">
            <v>0</v>
          </cell>
          <cell r="AL907" t="str">
            <v/>
          </cell>
        </row>
        <row r="908">
          <cell r="X908" t="str">
            <v/>
          </cell>
          <cell r="AJ908">
            <v>0</v>
          </cell>
          <cell r="AL908" t="str">
            <v/>
          </cell>
        </row>
        <row r="909">
          <cell r="X909" t="str">
            <v/>
          </cell>
          <cell r="AJ909">
            <v>0</v>
          </cell>
          <cell r="AL909" t="str">
            <v/>
          </cell>
        </row>
        <row r="910">
          <cell r="X910" t="str">
            <v/>
          </cell>
          <cell r="AJ910">
            <v>0</v>
          </cell>
          <cell r="AL910" t="str">
            <v/>
          </cell>
        </row>
        <row r="911">
          <cell r="X911" t="str">
            <v/>
          </cell>
          <cell r="AJ911">
            <v>0</v>
          </cell>
          <cell r="AL911" t="str">
            <v/>
          </cell>
        </row>
        <row r="912">
          <cell r="X912" t="str">
            <v/>
          </cell>
          <cell r="AJ912">
            <v>0</v>
          </cell>
          <cell r="AL912" t="str">
            <v/>
          </cell>
        </row>
        <row r="913">
          <cell r="X913" t="str">
            <v/>
          </cell>
          <cell r="AJ913">
            <v>0</v>
          </cell>
          <cell r="AL913" t="str">
            <v/>
          </cell>
        </row>
        <row r="914">
          <cell r="X914" t="str">
            <v/>
          </cell>
          <cell r="AJ914">
            <v>0</v>
          </cell>
          <cell r="AL914" t="str">
            <v/>
          </cell>
        </row>
        <row r="915">
          <cell r="X915" t="str">
            <v/>
          </cell>
          <cell r="AJ915">
            <v>0</v>
          </cell>
          <cell r="AL915" t="str">
            <v/>
          </cell>
        </row>
        <row r="916">
          <cell r="X916" t="str">
            <v/>
          </cell>
          <cell r="AJ916">
            <v>0</v>
          </cell>
          <cell r="AL916" t="str">
            <v/>
          </cell>
        </row>
        <row r="917">
          <cell r="X917" t="str">
            <v/>
          </cell>
          <cell r="AJ917">
            <v>0</v>
          </cell>
          <cell r="AL917" t="str">
            <v/>
          </cell>
        </row>
        <row r="918">
          <cell r="X918" t="str">
            <v/>
          </cell>
          <cell r="AJ918">
            <v>0</v>
          </cell>
          <cell r="AL918" t="str">
            <v/>
          </cell>
        </row>
        <row r="919">
          <cell r="X919" t="str">
            <v/>
          </cell>
          <cell r="AJ919">
            <v>0</v>
          </cell>
          <cell r="AL919" t="str">
            <v/>
          </cell>
        </row>
        <row r="920">
          <cell r="X920" t="str">
            <v/>
          </cell>
          <cell r="AJ920">
            <v>0</v>
          </cell>
          <cell r="AL920" t="str">
            <v/>
          </cell>
        </row>
        <row r="921">
          <cell r="X921" t="str">
            <v/>
          </cell>
          <cell r="AJ921">
            <v>0</v>
          </cell>
          <cell r="AL921" t="str">
            <v/>
          </cell>
        </row>
        <row r="922">
          <cell r="X922" t="str">
            <v/>
          </cell>
          <cell r="AJ922">
            <v>0</v>
          </cell>
          <cell r="AL922" t="str">
            <v/>
          </cell>
        </row>
        <row r="923">
          <cell r="X923" t="str">
            <v/>
          </cell>
          <cell r="AJ923">
            <v>0</v>
          </cell>
          <cell r="AL923" t="str">
            <v/>
          </cell>
        </row>
        <row r="924">
          <cell r="X924" t="str">
            <v/>
          </cell>
          <cell r="AJ924">
            <v>0</v>
          </cell>
          <cell r="AL924" t="str">
            <v/>
          </cell>
        </row>
        <row r="925">
          <cell r="X925" t="str">
            <v/>
          </cell>
          <cell r="AJ925">
            <v>0</v>
          </cell>
          <cell r="AL925" t="str">
            <v/>
          </cell>
        </row>
        <row r="926">
          <cell r="X926" t="str">
            <v/>
          </cell>
          <cell r="AJ926">
            <v>0</v>
          </cell>
          <cell r="AL926" t="str">
            <v/>
          </cell>
        </row>
        <row r="927">
          <cell r="X927" t="str">
            <v/>
          </cell>
          <cell r="AJ927">
            <v>0</v>
          </cell>
          <cell r="AL927" t="str">
            <v/>
          </cell>
        </row>
        <row r="928">
          <cell r="X928" t="str">
            <v/>
          </cell>
          <cell r="AJ928">
            <v>0</v>
          </cell>
          <cell r="AL928" t="str">
            <v/>
          </cell>
        </row>
        <row r="929">
          <cell r="X929" t="str">
            <v/>
          </cell>
          <cell r="AJ929">
            <v>0</v>
          </cell>
          <cell r="AL929" t="str">
            <v/>
          </cell>
        </row>
        <row r="930">
          <cell r="X930" t="str">
            <v/>
          </cell>
          <cell r="AJ930">
            <v>0</v>
          </cell>
          <cell r="AL930" t="str">
            <v/>
          </cell>
        </row>
        <row r="931">
          <cell r="X931" t="str">
            <v/>
          </cell>
          <cell r="AJ931">
            <v>0</v>
          </cell>
          <cell r="AL931" t="str">
            <v/>
          </cell>
        </row>
        <row r="932">
          <cell r="X932" t="str">
            <v/>
          </cell>
          <cell r="AJ932">
            <v>0</v>
          </cell>
          <cell r="AL932" t="str">
            <v/>
          </cell>
        </row>
        <row r="933">
          <cell r="X933" t="str">
            <v/>
          </cell>
          <cell r="AJ933">
            <v>0</v>
          </cell>
          <cell r="AL933" t="str">
            <v/>
          </cell>
        </row>
        <row r="934">
          <cell r="X934" t="str">
            <v/>
          </cell>
          <cell r="AJ934">
            <v>0</v>
          </cell>
          <cell r="AL934" t="str">
            <v/>
          </cell>
        </row>
        <row r="935">
          <cell r="X935" t="str">
            <v/>
          </cell>
          <cell r="AJ935">
            <v>0</v>
          </cell>
          <cell r="AL935" t="str">
            <v/>
          </cell>
        </row>
        <row r="936">
          <cell r="X936" t="str">
            <v/>
          </cell>
          <cell r="AJ936">
            <v>0</v>
          </cell>
          <cell r="AL936" t="str">
            <v/>
          </cell>
        </row>
        <row r="937">
          <cell r="X937" t="str">
            <v/>
          </cell>
          <cell r="AJ937">
            <v>0</v>
          </cell>
          <cell r="AL937" t="str">
            <v/>
          </cell>
        </row>
        <row r="938">
          <cell r="X938" t="str">
            <v/>
          </cell>
          <cell r="AJ938">
            <v>0</v>
          </cell>
          <cell r="AL938" t="str">
            <v/>
          </cell>
        </row>
        <row r="939">
          <cell r="X939" t="str">
            <v/>
          </cell>
          <cell r="AJ939">
            <v>0</v>
          </cell>
          <cell r="AL939" t="str">
            <v/>
          </cell>
        </row>
        <row r="940">
          <cell r="X940" t="str">
            <v/>
          </cell>
          <cell r="AJ940">
            <v>0</v>
          </cell>
          <cell r="AL940" t="str">
            <v/>
          </cell>
        </row>
        <row r="941">
          <cell r="X941" t="str">
            <v/>
          </cell>
          <cell r="AJ941">
            <v>0</v>
          </cell>
          <cell r="AL941" t="str">
            <v/>
          </cell>
        </row>
        <row r="942">
          <cell r="X942" t="str">
            <v/>
          </cell>
          <cell r="AJ942">
            <v>0</v>
          </cell>
          <cell r="AL942" t="str">
            <v/>
          </cell>
        </row>
        <row r="943">
          <cell r="X943" t="str">
            <v/>
          </cell>
          <cell r="AJ943">
            <v>0</v>
          </cell>
          <cell r="AL943" t="str">
            <v/>
          </cell>
        </row>
        <row r="944">
          <cell r="X944" t="str">
            <v/>
          </cell>
          <cell r="AJ944">
            <v>0</v>
          </cell>
          <cell r="AL944" t="str">
            <v/>
          </cell>
        </row>
        <row r="945">
          <cell r="X945" t="str">
            <v/>
          </cell>
          <cell r="AJ945">
            <v>0</v>
          </cell>
          <cell r="AL945" t="str">
            <v/>
          </cell>
        </row>
        <row r="946">
          <cell r="X946" t="str">
            <v/>
          </cell>
          <cell r="AJ946">
            <v>0</v>
          </cell>
          <cell r="AL946" t="str">
            <v/>
          </cell>
        </row>
        <row r="947">
          <cell r="X947" t="str">
            <v/>
          </cell>
          <cell r="AJ947">
            <v>0</v>
          </cell>
          <cell r="AL947" t="str">
            <v/>
          </cell>
        </row>
        <row r="948">
          <cell r="X948" t="str">
            <v/>
          </cell>
          <cell r="AJ948">
            <v>0</v>
          </cell>
          <cell r="AL948" t="str">
            <v/>
          </cell>
        </row>
        <row r="949">
          <cell r="X949" t="str">
            <v/>
          </cell>
          <cell r="AJ949">
            <v>0</v>
          </cell>
          <cell r="AL949" t="str">
            <v/>
          </cell>
        </row>
        <row r="950">
          <cell r="X950" t="str">
            <v/>
          </cell>
          <cell r="AJ950">
            <v>0</v>
          </cell>
          <cell r="AL950" t="str">
            <v/>
          </cell>
        </row>
        <row r="951">
          <cell r="X951" t="str">
            <v/>
          </cell>
          <cell r="AJ951">
            <v>0</v>
          </cell>
          <cell r="AL951" t="str">
            <v/>
          </cell>
        </row>
        <row r="952">
          <cell r="X952" t="str">
            <v/>
          </cell>
          <cell r="AJ952">
            <v>0</v>
          </cell>
          <cell r="AL952" t="str">
            <v/>
          </cell>
        </row>
        <row r="953">
          <cell r="X953" t="str">
            <v/>
          </cell>
          <cell r="AJ953">
            <v>0</v>
          </cell>
          <cell r="AL953" t="str">
            <v/>
          </cell>
        </row>
        <row r="954">
          <cell r="X954" t="str">
            <v/>
          </cell>
          <cell r="AJ954">
            <v>0</v>
          </cell>
          <cell r="AL954" t="str">
            <v/>
          </cell>
        </row>
        <row r="955">
          <cell r="X955" t="str">
            <v/>
          </cell>
          <cell r="AJ955">
            <v>0</v>
          </cell>
          <cell r="AL955" t="str">
            <v/>
          </cell>
        </row>
        <row r="956">
          <cell r="X956" t="str">
            <v/>
          </cell>
          <cell r="AJ956">
            <v>0</v>
          </cell>
          <cell r="AL956" t="str">
            <v/>
          </cell>
        </row>
        <row r="957">
          <cell r="X957" t="str">
            <v/>
          </cell>
          <cell r="AJ957">
            <v>0</v>
          </cell>
          <cell r="AL957" t="str">
            <v/>
          </cell>
        </row>
        <row r="958">
          <cell r="X958" t="str">
            <v/>
          </cell>
          <cell r="AJ958">
            <v>0</v>
          </cell>
          <cell r="AL958" t="str">
            <v/>
          </cell>
        </row>
        <row r="959">
          <cell r="X959" t="str">
            <v/>
          </cell>
          <cell r="AJ959">
            <v>0</v>
          </cell>
          <cell r="AL959" t="str">
            <v/>
          </cell>
        </row>
        <row r="960">
          <cell r="X960" t="str">
            <v/>
          </cell>
          <cell r="AJ960">
            <v>0</v>
          </cell>
          <cell r="AL960" t="str">
            <v/>
          </cell>
        </row>
        <row r="961">
          <cell r="X961" t="str">
            <v/>
          </cell>
          <cell r="AJ961">
            <v>0</v>
          </cell>
          <cell r="AL961" t="str">
            <v/>
          </cell>
        </row>
        <row r="962">
          <cell r="X962" t="str">
            <v/>
          </cell>
          <cell r="AJ962">
            <v>0</v>
          </cell>
          <cell r="AL962" t="str">
            <v/>
          </cell>
        </row>
        <row r="963">
          <cell r="X963" t="str">
            <v/>
          </cell>
          <cell r="AJ963">
            <v>0</v>
          </cell>
          <cell r="AL963" t="str">
            <v/>
          </cell>
        </row>
        <row r="964">
          <cell r="X964" t="str">
            <v/>
          </cell>
          <cell r="AJ964">
            <v>0</v>
          </cell>
          <cell r="AL964" t="str">
            <v/>
          </cell>
        </row>
        <row r="965">
          <cell r="X965" t="str">
            <v/>
          </cell>
          <cell r="AJ965">
            <v>0</v>
          </cell>
          <cell r="AL965" t="str">
            <v/>
          </cell>
        </row>
        <row r="966">
          <cell r="X966" t="str">
            <v/>
          </cell>
          <cell r="AJ966">
            <v>0</v>
          </cell>
          <cell r="AL966" t="str">
            <v/>
          </cell>
        </row>
        <row r="967">
          <cell r="X967" t="str">
            <v/>
          </cell>
          <cell r="AJ967">
            <v>0</v>
          </cell>
          <cell r="AL967" t="str">
            <v/>
          </cell>
        </row>
        <row r="968">
          <cell r="X968" t="str">
            <v/>
          </cell>
          <cell r="AJ968">
            <v>0</v>
          </cell>
          <cell r="AL968" t="str">
            <v/>
          </cell>
        </row>
        <row r="969">
          <cell r="X969" t="str">
            <v/>
          </cell>
          <cell r="AJ969">
            <v>0</v>
          </cell>
          <cell r="AL969" t="str">
            <v/>
          </cell>
        </row>
        <row r="970">
          <cell r="X970" t="str">
            <v/>
          </cell>
          <cell r="AJ970">
            <v>0</v>
          </cell>
          <cell r="AL970" t="str">
            <v/>
          </cell>
        </row>
        <row r="971">
          <cell r="X971" t="str">
            <v/>
          </cell>
          <cell r="AJ971">
            <v>0</v>
          </cell>
          <cell r="AL971" t="str">
            <v/>
          </cell>
        </row>
        <row r="972">
          <cell r="X972" t="str">
            <v/>
          </cell>
          <cell r="AJ972">
            <v>0</v>
          </cell>
          <cell r="AL972" t="str">
            <v/>
          </cell>
        </row>
        <row r="973">
          <cell r="X973" t="str">
            <v/>
          </cell>
          <cell r="AJ973">
            <v>0</v>
          </cell>
          <cell r="AL973" t="str">
            <v/>
          </cell>
        </row>
        <row r="974">
          <cell r="X974" t="str">
            <v/>
          </cell>
          <cell r="AJ974">
            <v>0</v>
          </cell>
          <cell r="AL974" t="str">
            <v/>
          </cell>
        </row>
        <row r="975">
          <cell r="X975" t="str">
            <v/>
          </cell>
          <cell r="AJ975">
            <v>0</v>
          </cell>
          <cell r="AL975" t="str">
            <v/>
          </cell>
        </row>
        <row r="976">
          <cell r="X976" t="str">
            <v/>
          </cell>
          <cell r="AJ976">
            <v>0</v>
          </cell>
          <cell r="AL976" t="str">
            <v/>
          </cell>
        </row>
        <row r="977">
          <cell r="X977" t="str">
            <v/>
          </cell>
          <cell r="AJ977">
            <v>0</v>
          </cell>
          <cell r="AL977" t="str">
            <v/>
          </cell>
        </row>
        <row r="978">
          <cell r="X978" t="str">
            <v/>
          </cell>
          <cell r="AJ978">
            <v>0</v>
          </cell>
          <cell r="AL978" t="str">
            <v/>
          </cell>
        </row>
        <row r="979">
          <cell r="X979" t="str">
            <v/>
          </cell>
          <cell r="AJ979">
            <v>0</v>
          </cell>
          <cell r="AL979" t="str">
            <v/>
          </cell>
        </row>
        <row r="980">
          <cell r="X980" t="str">
            <v/>
          </cell>
          <cell r="AJ980">
            <v>0</v>
          </cell>
          <cell r="AL980" t="str">
            <v/>
          </cell>
        </row>
        <row r="981">
          <cell r="X981" t="str">
            <v/>
          </cell>
          <cell r="AJ981">
            <v>0</v>
          </cell>
          <cell r="AL981" t="str">
            <v/>
          </cell>
        </row>
        <row r="982">
          <cell r="X982" t="str">
            <v/>
          </cell>
          <cell r="AJ982">
            <v>0</v>
          </cell>
          <cell r="AL982" t="str">
            <v/>
          </cell>
        </row>
        <row r="983">
          <cell r="X983" t="str">
            <v/>
          </cell>
          <cell r="AJ983">
            <v>0</v>
          </cell>
          <cell r="AL983" t="str">
            <v/>
          </cell>
        </row>
        <row r="984">
          <cell r="X984" t="str">
            <v/>
          </cell>
          <cell r="AJ984">
            <v>0</v>
          </cell>
          <cell r="AL984" t="str">
            <v/>
          </cell>
        </row>
        <row r="985">
          <cell r="X985" t="str">
            <v/>
          </cell>
          <cell r="AJ985">
            <v>0</v>
          </cell>
          <cell r="AL985" t="str">
            <v/>
          </cell>
        </row>
        <row r="986">
          <cell r="X986" t="str">
            <v/>
          </cell>
          <cell r="AJ986">
            <v>0</v>
          </cell>
          <cell r="AL986" t="str">
            <v/>
          </cell>
        </row>
        <row r="987">
          <cell r="X987" t="str">
            <v/>
          </cell>
          <cell r="AJ987">
            <v>0</v>
          </cell>
          <cell r="AL987" t="str">
            <v/>
          </cell>
        </row>
        <row r="988">
          <cell r="X988" t="str">
            <v/>
          </cell>
          <cell r="AJ988">
            <v>0</v>
          </cell>
          <cell r="AL988" t="str">
            <v/>
          </cell>
        </row>
        <row r="989">
          <cell r="X989" t="str">
            <v/>
          </cell>
          <cell r="AJ989">
            <v>0</v>
          </cell>
          <cell r="AL989" t="str">
            <v/>
          </cell>
        </row>
        <row r="990">
          <cell r="X990" t="str">
            <v/>
          </cell>
          <cell r="AJ990">
            <v>0</v>
          </cell>
          <cell r="AL990" t="str">
            <v/>
          </cell>
        </row>
        <row r="991">
          <cell r="X991" t="str">
            <v/>
          </cell>
          <cell r="AJ991">
            <v>0</v>
          </cell>
          <cell r="AL991" t="str">
            <v/>
          </cell>
        </row>
        <row r="992">
          <cell r="X992" t="str">
            <v/>
          </cell>
          <cell r="AJ992">
            <v>0</v>
          </cell>
          <cell r="AL992" t="str">
            <v/>
          </cell>
        </row>
        <row r="993">
          <cell r="X993" t="str">
            <v/>
          </cell>
          <cell r="AJ993">
            <v>0</v>
          </cell>
          <cell r="AL993" t="str">
            <v/>
          </cell>
        </row>
        <row r="994">
          <cell r="X994" t="str">
            <v/>
          </cell>
          <cell r="AJ994">
            <v>0</v>
          </cell>
          <cell r="AL994" t="str">
            <v/>
          </cell>
        </row>
        <row r="995">
          <cell r="X995" t="str">
            <v/>
          </cell>
          <cell r="AJ995">
            <v>0</v>
          </cell>
          <cell r="AL995" t="str">
            <v/>
          </cell>
        </row>
        <row r="996">
          <cell r="X996" t="str">
            <v/>
          </cell>
          <cell r="AJ996">
            <v>0</v>
          </cell>
          <cell r="AL996" t="str">
            <v/>
          </cell>
        </row>
        <row r="997">
          <cell r="X997" t="str">
            <v/>
          </cell>
          <cell r="AJ997">
            <v>0</v>
          </cell>
          <cell r="AL997" t="str">
            <v/>
          </cell>
        </row>
        <row r="998">
          <cell r="X998" t="str">
            <v/>
          </cell>
          <cell r="AJ998">
            <v>0</v>
          </cell>
          <cell r="AL998" t="str">
            <v/>
          </cell>
        </row>
        <row r="999">
          <cell r="X999" t="str">
            <v/>
          </cell>
          <cell r="AJ999">
            <v>0</v>
          </cell>
          <cell r="AL999" t="str">
            <v/>
          </cell>
        </row>
        <row r="1000">
          <cell r="X1000" t="str">
            <v/>
          </cell>
          <cell r="AJ1000">
            <v>0</v>
          </cell>
          <cell r="AL1000" t="str">
            <v/>
          </cell>
        </row>
        <row r="1001">
          <cell r="X1001" t="str">
            <v/>
          </cell>
          <cell r="AJ1001">
            <v>0</v>
          </cell>
          <cell r="AL1001" t="str">
            <v/>
          </cell>
        </row>
        <row r="1002">
          <cell r="X1002" t="str">
            <v/>
          </cell>
          <cell r="AJ1002">
            <v>0</v>
          </cell>
          <cell r="AL1002" t="str">
            <v/>
          </cell>
        </row>
        <row r="1003">
          <cell r="X1003" t="str">
            <v/>
          </cell>
          <cell r="AJ1003">
            <v>0</v>
          </cell>
          <cell r="AL1003" t="str">
            <v/>
          </cell>
        </row>
        <row r="1004">
          <cell r="X1004" t="str">
            <v/>
          </cell>
          <cell r="AJ1004">
            <v>0</v>
          </cell>
          <cell r="AL1004" t="str">
            <v/>
          </cell>
        </row>
        <row r="1005">
          <cell r="X1005" t="str">
            <v/>
          </cell>
          <cell r="AJ1005">
            <v>0</v>
          </cell>
          <cell r="AL1005" t="str">
            <v/>
          </cell>
        </row>
        <row r="1006">
          <cell r="X1006" t="str">
            <v/>
          </cell>
          <cell r="AJ1006">
            <v>0</v>
          </cell>
          <cell r="AL1006" t="str">
            <v/>
          </cell>
        </row>
        <row r="1007">
          <cell r="X1007" t="str">
            <v/>
          </cell>
          <cell r="AJ1007">
            <v>0</v>
          </cell>
          <cell r="AL1007" t="str">
            <v/>
          </cell>
        </row>
        <row r="1008">
          <cell r="X1008" t="str">
            <v/>
          </cell>
          <cell r="AJ1008">
            <v>0</v>
          </cell>
          <cell r="AL1008" t="str">
            <v/>
          </cell>
        </row>
        <row r="1009">
          <cell r="X1009" t="str">
            <v/>
          </cell>
          <cell r="AJ1009">
            <v>0</v>
          </cell>
          <cell r="AL1009" t="str">
            <v/>
          </cell>
        </row>
        <row r="1010">
          <cell r="X1010" t="str">
            <v/>
          </cell>
          <cell r="AJ1010">
            <v>0</v>
          </cell>
          <cell r="AL1010" t="str">
            <v/>
          </cell>
        </row>
        <row r="1011">
          <cell r="X1011" t="str">
            <v/>
          </cell>
          <cell r="AJ1011">
            <v>0</v>
          </cell>
          <cell r="AL1011" t="str">
            <v/>
          </cell>
        </row>
        <row r="1012">
          <cell r="X1012" t="str">
            <v/>
          </cell>
          <cell r="AJ1012">
            <v>0</v>
          </cell>
          <cell r="AL1012" t="str">
            <v/>
          </cell>
        </row>
        <row r="1013">
          <cell r="X1013" t="str">
            <v/>
          </cell>
          <cell r="AJ1013">
            <v>0</v>
          </cell>
          <cell r="AL1013" t="str">
            <v/>
          </cell>
        </row>
        <row r="1014">
          <cell r="X1014" t="str">
            <v/>
          </cell>
          <cell r="AJ1014">
            <v>0</v>
          </cell>
          <cell r="AL1014" t="str">
            <v/>
          </cell>
        </row>
        <row r="1015">
          <cell r="X1015" t="str">
            <v/>
          </cell>
          <cell r="AJ1015">
            <v>0</v>
          </cell>
          <cell r="AL1015" t="str">
            <v/>
          </cell>
        </row>
        <row r="1016">
          <cell r="X1016" t="str">
            <v/>
          </cell>
          <cell r="AJ1016">
            <v>0</v>
          </cell>
          <cell r="AL1016" t="str">
            <v/>
          </cell>
        </row>
        <row r="1017">
          <cell r="X1017" t="str">
            <v/>
          </cell>
          <cell r="AJ1017">
            <v>0</v>
          </cell>
          <cell r="AL1017" t="str">
            <v/>
          </cell>
        </row>
        <row r="1018">
          <cell r="X1018" t="str">
            <v/>
          </cell>
          <cell r="AJ1018">
            <v>0</v>
          </cell>
          <cell r="AL1018" t="str">
            <v/>
          </cell>
        </row>
        <row r="1019">
          <cell r="X1019" t="str">
            <v/>
          </cell>
          <cell r="AJ1019">
            <v>0</v>
          </cell>
          <cell r="AL1019" t="str">
            <v/>
          </cell>
        </row>
        <row r="1020">
          <cell r="X1020" t="str">
            <v/>
          </cell>
          <cell r="AJ1020">
            <v>0</v>
          </cell>
          <cell r="AL1020" t="str">
            <v/>
          </cell>
        </row>
        <row r="1021">
          <cell r="X1021" t="str">
            <v/>
          </cell>
          <cell r="AJ1021">
            <v>0</v>
          </cell>
          <cell r="AL1021" t="str">
            <v/>
          </cell>
        </row>
        <row r="1022">
          <cell r="X1022" t="str">
            <v/>
          </cell>
          <cell r="AJ1022">
            <v>0</v>
          </cell>
          <cell r="AL1022" t="str">
            <v/>
          </cell>
        </row>
        <row r="1023">
          <cell r="X1023" t="str">
            <v/>
          </cell>
          <cell r="AJ1023">
            <v>0</v>
          </cell>
          <cell r="AL1023" t="str">
            <v/>
          </cell>
        </row>
        <row r="1024">
          <cell r="X1024" t="str">
            <v/>
          </cell>
          <cell r="AJ1024">
            <v>0</v>
          </cell>
          <cell r="AL1024" t="str">
            <v/>
          </cell>
        </row>
        <row r="1025">
          <cell r="X1025" t="str">
            <v/>
          </cell>
          <cell r="AJ1025">
            <v>0</v>
          </cell>
          <cell r="AL1025" t="str">
            <v/>
          </cell>
        </row>
        <row r="1026">
          <cell r="X1026" t="str">
            <v/>
          </cell>
          <cell r="AJ1026">
            <v>0</v>
          </cell>
          <cell r="AL1026" t="str">
            <v/>
          </cell>
        </row>
        <row r="1027">
          <cell r="X1027" t="str">
            <v/>
          </cell>
          <cell r="AJ1027">
            <v>0</v>
          </cell>
          <cell r="AL1027" t="str">
            <v/>
          </cell>
        </row>
        <row r="1028">
          <cell r="X1028" t="str">
            <v/>
          </cell>
          <cell r="AJ1028">
            <v>0</v>
          </cell>
          <cell r="AL1028" t="str">
            <v/>
          </cell>
        </row>
        <row r="1029">
          <cell r="X1029" t="str">
            <v/>
          </cell>
          <cell r="AJ1029">
            <v>0</v>
          </cell>
          <cell r="AL1029" t="str">
            <v/>
          </cell>
        </row>
        <row r="1030">
          <cell r="X1030" t="str">
            <v/>
          </cell>
          <cell r="AJ1030">
            <v>0</v>
          </cell>
          <cell r="AL1030" t="str">
            <v/>
          </cell>
        </row>
        <row r="1031">
          <cell r="X1031" t="str">
            <v/>
          </cell>
          <cell r="AJ1031">
            <v>0</v>
          </cell>
          <cell r="AL1031" t="str">
            <v/>
          </cell>
        </row>
        <row r="1032">
          <cell r="X1032" t="str">
            <v/>
          </cell>
          <cell r="AJ1032">
            <v>0</v>
          </cell>
          <cell r="AL1032" t="str">
            <v/>
          </cell>
        </row>
        <row r="1033">
          <cell r="X1033" t="str">
            <v/>
          </cell>
          <cell r="AJ1033">
            <v>0</v>
          </cell>
          <cell r="AL1033" t="str">
            <v/>
          </cell>
        </row>
        <row r="1034">
          <cell r="X1034" t="str">
            <v/>
          </cell>
          <cell r="AJ1034">
            <v>0</v>
          </cell>
          <cell r="AL1034" t="str">
            <v/>
          </cell>
        </row>
        <row r="1035">
          <cell r="X1035" t="str">
            <v/>
          </cell>
          <cell r="AJ1035">
            <v>0</v>
          </cell>
          <cell r="AL1035" t="str">
            <v/>
          </cell>
        </row>
        <row r="1036">
          <cell r="X1036" t="str">
            <v/>
          </cell>
          <cell r="AJ1036">
            <v>0</v>
          </cell>
          <cell r="AL1036" t="str">
            <v/>
          </cell>
        </row>
        <row r="1037">
          <cell r="X1037" t="str">
            <v/>
          </cell>
          <cell r="AJ1037">
            <v>0</v>
          </cell>
          <cell r="AL1037" t="str">
            <v/>
          </cell>
        </row>
        <row r="1038">
          <cell r="X1038" t="str">
            <v/>
          </cell>
          <cell r="AJ1038">
            <v>0</v>
          </cell>
          <cell r="AL1038" t="str">
            <v/>
          </cell>
        </row>
        <row r="1039">
          <cell r="X1039" t="str">
            <v/>
          </cell>
          <cell r="AJ1039">
            <v>0</v>
          </cell>
          <cell r="AL1039" t="str">
            <v/>
          </cell>
        </row>
        <row r="1040">
          <cell r="X1040" t="str">
            <v/>
          </cell>
          <cell r="AJ1040">
            <v>0</v>
          </cell>
          <cell r="AL1040" t="str">
            <v/>
          </cell>
        </row>
        <row r="1041">
          <cell r="X1041" t="str">
            <v/>
          </cell>
          <cell r="AJ1041">
            <v>0</v>
          </cell>
          <cell r="AL1041" t="str">
            <v/>
          </cell>
        </row>
        <row r="1042">
          <cell r="X1042" t="str">
            <v/>
          </cell>
          <cell r="AJ1042">
            <v>0</v>
          </cell>
          <cell r="AL1042" t="str">
            <v/>
          </cell>
        </row>
        <row r="1043">
          <cell r="X1043" t="str">
            <v/>
          </cell>
          <cell r="AJ1043">
            <v>0</v>
          </cell>
          <cell r="AL1043" t="str">
            <v/>
          </cell>
        </row>
        <row r="1044">
          <cell r="X1044" t="str">
            <v/>
          </cell>
          <cell r="AJ1044">
            <v>0</v>
          </cell>
          <cell r="AL1044" t="str">
            <v/>
          </cell>
        </row>
        <row r="1045">
          <cell r="X1045" t="str">
            <v/>
          </cell>
          <cell r="AJ1045">
            <v>0</v>
          </cell>
          <cell r="AL1045" t="str">
            <v/>
          </cell>
        </row>
        <row r="1046">
          <cell r="X1046" t="str">
            <v/>
          </cell>
          <cell r="AJ1046">
            <v>0</v>
          </cell>
          <cell r="AL1046" t="str">
            <v/>
          </cell>
        </row>
        <row r="1047">
          <cell r="X1047" t="str">
            <v/>
          </cell>
          <cell r="AJ1047">
            <v>0</v>
          </cell>
          <cell r="AL1047" t="str">
            <v/>
          </cell>
        </row>
        <row r="1048">
          <cell r="X1048" t="str">
            <v/>
          </cell>
          <cell r="AJ1048">
            <v>0</v>
          </cell>
          <cell r="AL1048" t="str">
            <v/>
          </cell>
        </row>
        <row r="1049">
          <cell r="X1049" t="str">
            <v/>
          </cell>
          <cell r="AJ1049">
            <v>0</v>
          </cell>
          <cell r="AL1049" t="str">
            <v/>
          </cell>
        </row>
        <row r="1050">
          <cell r="X1050" t="str">
            <v/>
          </cell>
          <cell r="AJ1050">
            <v>0</v>
          </cell>
          <cell r="AL1050" t="str">
            <v/>
          </cell>
        </row>
        <row r="1051">
          <cell r="X1051" t="str">
            <v/>
          </cell>
          <cell r="AJ1051">
            <v>0</v>
          </cell>
          <cell r="AL1051" t="str">
            <v/>
          </cell>
        </row>
        <row r="1052">
          <cell r="X1052" t="str">
            <v/>
          </cell>
          <cell r="AJ1052">
            <v>0</v>
          </cell>
          <cell r="AL1052" t="str">
            <v/>
          </cell>
        </row>
        <row r="1053">
          <cell r="X1053" t="str">
            <v/>
          </cell>
          <cell r="AJ1053">
            <v>0</v>
          </cell>
          <cell r="AL1053" t="str">
            <v/>
          </cell>
        </row>
        <row r="1054">
          <cell r="X1054" t="str">
            <v/>
          </cell>
          <cell r="AJ1054">
            <v>0</v>
          </cell>
          <cell r="AL1054" t="str">
            <v/>
          </cell>
        </row>
        <row r="1055">
          <cell r="X1055" t="str">
            <v/>
          </cell>
          <cell r="AJ1055">
            <v>0</v>
          </cell>
          <cell r="AL1055" t="str">
            <v/>
          </cell>
        </row>
        <row r="1056">
          <cell r="X1056" t="str">
            <v/>
          </cell>
          <cell r="AJ1056">
            <v>0</v>
          </cell>
          <cell r="AL1056" t="str">
            <v/>
          </cell>
        </row>
        <row r="1057">
          <cell r="X1057" t="str">
            <v/>
          </cell>
          <cell r="AJ1057">
            <v>0</v>
          </cell>
          <cell r="AL1057" t="str">
            <v/>
          </cell>
        </row>
        <row r="1058">
          <cell r="X1058" t="str">
            <v/>
          </cell>
          <cell r="AJ1058">
            <v>0</v>
          </cell>
          <cell r="AL1058" t="str">
            <v/>
          </cell>
        </row>
        <row r="1059">
          <cell r="X1059" t="str">
            <v/>
          </cell>
          <cell r="AJ1059">
            <v>0</v>
          </cell>
          <cell r="AL1059" t="str">
            <v/>
          </cell>
        </row>
        <row r="1060">
          <cell r="X1060" t="str">
            <v/>
          </cell>
          <cell r="AJ1060">
            <v>0</v>
          </cell>
          <cell r="AL1060" t="str">
            <v/>
          </cell>
        </row>
        <row r="1061">
          <cell r="X1061" t="str">
            <v/>
          </cell>
          <cell r="AJ1061">
            <v>0</v>
          </cell>
          <cell r="AL1061" t="str">
            <v/>
          </cell>
        </row>
        <row r="1062">
          <cell r="X1062" t="str">
            <v/>
          </cell>
          <cell r="AJ1062">
            <v>0</v>
          </cell>
          <cell r="AL1062" t="str">
            <v/>
          </cell>
        </row>
        <row r="1063">
          <cell r="X1063" t="str">
            <v/>
          </cell>
          <cell r="AJ1063">
            <v>0</v>
          </cell>
          <cell r="AL1063" t="str">
            <v/>
          </cell>
        </row>
        <row r="1064">
          <cell r="X1064" t="str">
            <v/>
          </cell>
          <cell r="AJ1064">
            <v>0</v>
          </cell>
          <cell r="AL1064" t="str">
            <v/>
          </cell>
        </row>
        <row r="1065">
          <cell r="X1065" t="str">
            <v/>
          </cell>
          <cell r="AJ1065">
            <v>0</v>
          </cell>
          <cell r="AL1065" t="str">
            <v/>
          </cell>
        </row>
        <row r="1066">
          <cell r="X1066" t="str">
            <v/>
          </cell>
          <cell r="AJ1066">
            <v>0</v>
          </cell>
          <cell r="AL1066" t="str">
            <v/>
          </cell>
        </row>
        <row r="1067">
          <cell r="X1067" t="str">
            <v/>
          </cell>
          <cell r="AJ1067">
            <v>0</v>
          </cell>
          <cell r="AL1067" t="str">
            <v/>
          </cell>
        </row>
        <row r="1068">
          <cell r="X1068" t="str">
            <v/>
          </cell>
          <cell r="AJ1068">
            <v>0</v>
          </cell>
          <cell r="AL1068" t="str">
            <v/>
          </cell>
        </row>
        <row r="1069">
          <cell r="X1069" t="str">
            <v/>
          </cell>
          <cell r="AJ1069">
            <v>0</v>
          </cell>
          <cell r="AL1069" t="str">
            <v/>
          </cell>
        </row>
        <row r="1070">
          <cell r="X1070" t="str">
            <v/>
          </cell>
          <cell r="AJ1070">
            <v>0</v>
          </cell>
          <cell r="AL1070" t="str">
            <v/>
          </cell>
        </row>
        <row r="1071">
          <cell r="X1071" t="str">
            <v/>
          </cell>
          <cell r="AJ1071">
            <v>0</v>
          </cell>
          <cell r="AL1071" t="str">
            <v/>
          </cell>
        </row>
        <row r="1072">
          <cell r="X1072" t="str">
            <v/>
          </cell>
          <cell r="AJ1072">
            <v>0</v>
          </cell>
          <cell r="AL1072" t="str">
            <v/>
          </cell>
        </row>
        <row r="1073">
          <cell r="X1073" t="str">
            <v/>
          </cell>
          <cell r="AJ1073">
            <v>0</v>
          </cell>
          <cell r="AL1073" t="str">
            <v/>
          </cell>
        </row>
        <row r="1074">
          <cell r="X1074" t="str">
            <v/>
          </cell>
          <cell r="AJ1074">
            <v>0</v>
          </cell>
          <cell r="AL1074" t="str">
            <v/>
          </cell>
        </row>
        <row r="1075">
          <cell r="X1075" t="str">
            <v/>
          </cell>
          <cell r="AJ1075">
            <v>0</v>
          </cell>
          <cell r="AL1075" t="str">
            <v/>
          </cell>
        </row>
        <row r="1076">
          <cell r="X1076" t="str">
            <v/>
          </cell>
          <cell r="AJ1076">
            <v>0</v>
          </cell>
          <cell r="AL1076" t="str">
            <v/>
          </cell>
        </row>
        <row r="1077">
          <cell r="X1077" t="str">
            <v/>
          </cell>
          <cell r="AJ1077">
            <v>0</v>
          </cell>
          <cell r="AL1077" t="str">
            <v/>
          </cell>
        </row>
        <row r="1078">
          <cell r="X1078" t="str">
            <v/>
          </cell>
          <cell r="AJ1078">
            <v>0</v>
          </cell>
          <cell r="AL1078" t="str">
            <v/>
          </cell>
        </row>
        <row r="1079">
          <cell r="X1079" t="str">
            <v/>
          </cell>
          <cell r="AJ1079">
            <v>0</v>
          </cell>
          <cell r="AL1079" t="str">
            <v/>
          </cell>
        </row>
        <row r="1080">
          <cell r="X1080" t="str">
            <v/>
          </cell>
          <cell r="AJ1080">
            <v>0</v>
          </cell>
          <cell r="AL1080" t="str">
            <v/>
          </cell>
        </row>
        <row r="1081">
          <cell r="X1081" t="str">
            <v/>
          </cell>
          <cell r="AJ1081">
            <v>0</v>
          </cell>
          <cell r="AL1081" t="str">
            <v/>
          </cell>
        </row>
        <row r="1082">
          <cell r="X1082" t="str">
            <v/>
          </cell>
          <cell r="AJ1082">
            <v>0</v>
          </cell>
          <cell r="AL1082" t="str">
            <v/>
          </cell>
        </row>
        <row r="1083">
          <cell r="X1083" t="str">
            <v/>
          </cell>
          <cell r="AJ1083">
            <v>0</v>
          </cell>
          <cell r="AL1083" t="str">
            <v/>
          </cell>
        </row>
        <row r="1084">
          <cell r="X1084" t="str">
            <v/>
          </cell>
          <cell r="AJ1084">
            <v>0</v>
          </cell>
          <cell r="AL1084" t="str">
            <v/>
          </cell>
        </row>
        <row r="1085">
          <cell r="X1085" t="str">
            <v/>
          </cell>
          <cell r="AJ1085">
            <v>0</v>
          </cell>
          <cell r="AL1085" t="str">
            <v/>
          </cell>
        </row>
        <row r="1086">
          <cell r="X1086" t="str">
            <v/>
          </cell>
          <cell r="AJ1086">
            <v>0</v>
          </cell>
          <cell r="AL1086" t="str">
            <v/>
          </cell>
        </row>
        <row r="1087">
          <cell r="X1087" t="str">
            <v/>
          </cell>
          <cell r="AJ1087">
            <v>0</v>
          </cell>
          <cell r="AL1087" t="str">
            <v/>
          </cell>
        </row>
        <row r="1088">
          <cell r="X1088" t="str">
            <v/>
          </cell>
          <cell r="AJ1088">
            <v>0</v>
          </cell>
          <cell r="AL1088" t="str">
            <v/>
          </cell>
        </row>
        <row r="1089">
          <cell r="X1089" t="str">
            <v/>
          </cell>
          <cell r="AJ1089">
            <v>0</v>
          </cell>
          <cell r="AL1089" t="str">
            <v/>
          </cell>
        </row>
        <row r="1090">
          <cell r="X1090" t="str">
            <v/>
          </cell>
          <cell r="AJ1090">
            <v>0</v>
          </cell>
          <cell r="AL1090" t="str">
            <v/>
          </cell>
        </row>
        <row r="1091">
          <cell r="X1091" t="str">
            <v/>
          </cell>
          <cell r="AJ1091">
            <v>0</v>
          </cell>
          <cell r="AL1091" t="str">
            <v/>
          </cell>
        </row>
        <row r="1092">
          <cell r="X1092" t="str">
            <v/>
          </cell>
          <cell r="AJ1092">
            <v>0</v>
          </cell>
          <cell r="AL1092" t="str">
            <v/>
          </cell>
        </row>
        <row r="1093">
          <cell r="X1093" t="str">
            <v/>
          </cell>
          <cell r="AJ1093">
            <v>0</v>
          </cell>
          <cell r="AL1093" t="str">
            <v/>
          </cell>
        </row>
        <row r="1094">
          <cell r="X1094" t="str">
            <v/>
          </cell>
          <cell r="AJ1094">
            <v>0</v>
          </cell>
          <cell r="AL1094" t="str">
            <v/>
          </cell>
        </row>
        <row r="1095">
          <cell r="X1095" t="str">
            <v/>
          </cell>
          <cell r="AJ1095">
            <v>0</v>
          </cell>
          <cell r="AL1095" t="str">
            <v/>
          </cell>
        </row>
        <row r="1096">
          <cell r="X1096" t="str">
            <v/>
          </cell>
          <cell r="AJ1096">
            <v>0</v>
          </cell>
          <cell r="AL1096" t="str">
            <v/>
          </cell>
        </row>
        <row r="1097">
          <cell r="X1097" t="str">
            <v/>
          </cell>
          <cell r="AJ1097">
            <v>0</v>
          </cell>
          <cell r="AL1097" t="str">
            <v/>
          </cell>
        </row>
        <row r="1098">
          <cell r="X1098" t="str">
            <v/>
          </cell>
          <cell r="AJ1098">
            <v>0</v>
          </cell>
          <cell r="AL1098" t="str">
            <v/>
          </cell>
        </row>
        <row r="1099">
          <cell r="X1099" t="str">
            <v/>
          </cell>
          <cell r="AJ1099">
            <v>0</v>
          </cell>
          <cell r="AL1099" t="str">
            <v/>
          </cell>
        </row>
        <row r="1100">
          <cell r="X1100" t="str">
            <v/>
          </cell>
          <cell r="AJ1100">
            <v>0</v>
          </cell>
          <cell r="AL1100" t="str">
            <v/>
          </cell>
        </row>
        <row r="1101">
          <cell r="X1101" t="str">
            <v/>
          </cell>
          <cell r="AJ1101">
            <v>0</v>
          </cell>
          <cell r="AL1101" t="str">
            <v/>
          </cell>
        </row>
        <row r="1102">
          <cell r="X1102" t="str">
            <v/>
          </cell>
          <cell r="AJ1102">
            <v>0</v>
          </cell>
          <cell r="AL1102" t="str">
            <v/>
          </cell>
        </row>
        <row r="1103">
          <cell r="X1103" t="str">
            <v/>
          </cell>
          <cell r="AJ1103">
            <v>0</v>
          </cell>
          <cell r="AL1103" t="str">
            <v/>
          </cell>
        </row>
        <row r="1104">
          <cell r="X1104" t="str">
            <v/>
          </cell>
          <cell r="AJ1104">
            <v>0</v>
          </cell>
          <cell r="AL1104" t="str">
            <v/>
          </cell>
        </row>
        <row r="1105">
          <cell r="X1105" t="str">
            <v/>
          </cell>
          <cell r="AJ1105">
            <v>0</v>
          </cell>
          <cell r="AL1105" t="str">
            <v/>
          </cell>
        </row>
        <row r="1106">
          <cell r="X1106" t="str">
            <v/>
          </cell>
          <cell r="AJ1106">
            <v>0</v>
          </cell>
          <cell r="AL1106" t="str">
            <v/>
          </cell>
        </row>
        <row r="1107">
          <cell r="X1107" t="str">
            <v/>
          </cell>
          <cell r="AJ1107">
            <v>0</v>
          </cell>
          <cell r="AL1107" t="str">
            <v/>
          </cell>
        </row>
        <row r="1108">
          <cell r="X1108" t="str">
            <v/>
          </cell>
          <cell r="AJ1108">
            <v>0</v>
          </cell>
          <cell r="AL1108" t="str">
            <v/>
          </cell>
        </row>
        <row r="1109">
          <cell r="X1109" t="str">
            <v/>
          </cell>
          <cell r="AJ1109">
            <v>0</v>
          </cell>
          <cell r="AL1109" t="str">
            <v/>
          </cell>
        </row>
        <row r="1110">
          <cell r="X1110" t="str">
            <v/>
          </cell>
          <cell r="AJ1110">
            <v>0</v>
          </cell>
          <cell r="AL1110" t="str">
            <v/>
          </cell>
        </row>
        <row r="1111">
          <cell r="X1111" t="str">
            <v/>
          </cell>
          <cell r="AJ1111">
            <v>0</v>
          </cell>
          <cell r="AL1111" t="str">
            <v/>
          </cell>
        </row>
        <row r="1112">
          <cell r="X1112" t="str">
            <v/>
          </cell>
          <cell r="AJ1112">
            <v>0</v>
          </cell>
          <cell r="AL1112" t="str">
            <v/>
          </cell>
        </row>
        <row r="1113">
          <cell r="X1113" t="str">
            <v/>
          </cell>
          <cell r="AJ1113">
            <v>0</v>
          </cell>
          <cell r="AL1113" t="str">
            <v/>
          </cell>
        </row>
        <row r="1114">
          <cell r="X1114" t="str">
            <v/>
          </cell>
          <cell r="AJ1114">
            <v>0</v>
          </cell>
          <cell r="AL1114" t="str">
            <v/>
          </cell>
        </row>
        <row r="1115">
          <cell r="X1115" t="str">
            <v/>
          </cell>
          <cell r="AJ1115">
            <v>0</v>
          </cell>
          <cell r="AL1115" t="str">
            <v/>
          </cell>
        </row>
        <row r="1116">
          <cell r="X1116" t="str">
            <v/>
          </cell>
          <cell r="AJ1116">
            <v>0</v>
          </cell>
          <cell r="AL1116" t="str">
            <v/>
          </cell>
        </row>
        <row r="1117">
          <cell r="X1117" t="str">
            <v/>
          </cell>
          <cell r="AJ1117">
            <v>0</v>
          </cell>
          <cell r="AL1117" t="str">
            <v/>
          </cell>
        </row>
        <row r="1118">
          <cell r="X1118" t="str">
            <v/>
          </cell>
          <cell r="AJ1118">
            <v>0</v>
          </cell>
          <cell r="AL1118" t="str">
            <v/>
          </cell>
        </row>
        <row r="1119">
          <cell r="X1119" t="str">
            <v/>
          </cell>
          <cell r="AJ1119">
            <v>0</v>
          </cell>
          <cell r="AL1119" t="str">
            <v/>
          </cell>
        </row>
        <row r="1120">
          <cell r="X1120" t="str">
            <v/>
          </cell>
          <cell r="AJ1120">
            <v>0</v>
          </cell>
          <cell r="AL1120" t="str">
            <v/>
          </cell>
        </row>
        <row r="1121">
          <cell r="X1121" t="str">
            <v/>
          </cell>
          <cell r="AJ1121">
            <v>0</v>
          </cell>
          <cell r="AL1121" t="str">
            <v/>
          </cell>
        </row>
        <row r="1122">
          <cell r="X1122" t="str">
            <v/>
          </cell>
          <cell r="AJ1122">
            <v>0</v>
          </cell>
          <cell r="AL1122" t="str">
            <v/>
          </cell>
        </row>
        <row r="1123">
          <cell r="X1123" t="str">
            <v/>
          </cell>
          <cell r="AJ1123">
            <v>0</v>
          </cell>
          <cell r="AL1123" t="str">
            <v/>
          </cell>
        </row>
        <row r="1124">
          <cell r="X1124" t="str">
            <v/>
          </cell>
          <cell r="AJ1124">
            <v>0</v>
          </cell>
          <cell r="AL1124" t="str">
            <v/>
          </cell>
        </row>
        <row r="1125">
          <cell r="X1125" t="str">
            <v/>
          </cell>
          <cell r="AJ1125">
            <v>0</v>
          </cell>
          <cell r="AL1125" t="str">
            <v/>
          </cell>
        </row>
        <row r="1126">
          <cell r="X1126" t="str">
            <v/>
          </cell>
          <cell r="AJ1126">
            <v>0</v>
          </cell>
          <cell r="AL1126" t="str">
            <v/>
          </cell>
        </row>
        <row r="1127">
          <cell r="X1127" t="str">
            <v/>
          </cell>
          <cell r="AJ1127">
            <v>0</v>
          </cell>
          <cell r="AL1127" t="str">
            <v/>
          </cell>
        </row>
        <row r="1128">
          <cell r="X1128" t="str">
            <v/>
          </cell>
          <cell r="AJ1128">
            <v>0</v>
          </cell>
          <cell r="AL1128" t="str">
            <v/>
          </cell>
        </row>
        <row r="1129">
          <cell r="X1129" t="str">
            <v/>
          </cell>
          <cell r="AJ1129">
            <v>0</v>
          </cell>
          <cell r="AL1129" t="str">
            <v/>
          </cell>
        </row>
        <row r="1130">
          <cell r="X1130" t="str">
            <v/>
          </cell>
          <cell r="AJ1130">
            <v>0</v>
          </cell>
          <cell r="AL1130" t="str">
            <v/>
          </cell>
        </row>
        <row r="1131">
          <cell r="X1131" t="str">
            <v/>
          </cell>
          <cell r="AJ1131">
            <v>0</v>
          </cell>
          <cell r="AL1131" t="str">
            <v/>
          </cell>
        </row>
        <row r="1132">
          <cell r="X1132" t="str">
            <v/>
          </cell>
          <cell r="AJ1132">
            <v>0</v>
          </cell>
          <cell r="AL1132" t="str">
            <v/>
          </cell>
        </row>
        <row r="1133">
          <cell r="X1133" t="str">
            <v/>
          </cell>
          <cell r="AJ1133">
            <v>0</v>
          </cell>
          <cell r="AL1133" t="str">
            <v/>
          </cell>
        </row>
        <row r="1134">
          <cell r="X1134" t="str">
            <v/>
          </cell>
          <cell r="AJ1134">
            <v>0</v>
          </cell>
          <cell r="AL1134" t="str">
            <v/>
          </cell>
        </row>
        <row r="1135">
          <cell r="X1135" t="str">
            <v/>
          </cell>
          <cell r="AJ1135">
            <v>0</v>
          </cell>
          <cell r="AL1135" t="str">
            <v/>
          </cell>
        </row>
        <row r="1136">
          <cell r="X1136" t="str">
            <v/>
          </cell>
          <cell r="AJ1136">
            <v>0</v>
          </cell>
          <cell r="AL1136" t="str">
            <v/>
          </cell>
        </row>
        <row r="1137">
          <cell r="X1137" t="str">
            <v/>
          </cell>
          <cell r="AJ1137">
            <v>0</v>
          </cell>
          <cell r="AL1137" t="str">
            <v/>
          </cell>
        </row>
        <row r="1138">
          <cell r="X1138" t="str">
            <v/>
          </cell>
          <cell r="AJ1138">
            <v>0</v>
          </cell>
          <cell r="AL1138" t="str">
            <v/>
          </cell>
        </row>
        <row r="1139">
          <cell r="X1139" t="str">
            <v/>
          </cell>
          <cell r="AJ1139">
            <v>0</v>
          </cell>
          <cell r="AL1139" t="str">
            <v/>
          </cell>
        </row>
        <row r="1140">
          <cell r="X1140" t="str">
            <v/>
          </cell>
          <cell r="AJ1140">
            <v>0</v>
          </cell>
          <cell r="AL1140" t="str">
            <v/>
          </cell>
        </row>
        <row r="1141">
          <cell r="X1141" t="str">
            <v/>
          </cell>
          <cell r="AJ1141">
            <v>0</v>
          </cell>
          <cell r="AL1141" t="str">
            <v/>
          </cell>
        </row>
        <row r="1142">
          <cell r="X1142" t="str">
            <v/>
          </cell>
          <cell r="AJ1142">
            <v>0</v>
          </cell>
          <cell r="AL1142" t="str">
            <v/>
          </cell>
        </row>
        <row r="1143">
          <cell r="X1143" t="str">
            <v/>
          </cell>
          <cell r="AJ1143">
            <v>0</v>
          </cell>
          <cell r="AL1143" t="str">
            <v/>
          </cell>
        </row>
        <row r="1144">
          <cell r="X1144" t="str">
            <v/>
          </cell>
          <cell r="AJ1144">
            <v>0</v>
          </cell>
          <cell r="AL1144" t="str">
            <v/>
          </cell>
        </row>
        <row r="1145">
          <cell r="X1145" t="str">
            <v/>
          </cell>
          <cell r="AJ1145">
            <v>0</v>
          </cell>
          <cell r="AL1145" t="str">
            <v/>
          </cell>
        </row>
        <row r="1146">
          <cell r="X1146" t="str">
            <v/>
          </cell>
          <cell r="AJ1146">
            <v>0</v>
          </cell>
          <cell r="AL1146" t="str">
            <v/>
          </cell>
        </row>
        <row r="1147">
          <cell r="X1147" t="str">
            <v/>
          </cell>
          <cell r="AJ1147">
            <v>0</v>
          </cell>
          <cell r="AL1147" t="str">
            <v/>
          </cell>
        </row>
        <row r="1148">
          <cell r="X1148" t="str">
            <v/>
          </cell>
          <cell r="AJ1148">
            <v>0</v>
          </cell>
          <cell r="AL1148" t="str">
            <v/>
          </cell>
        </row>
        <row r="1149">
          <cell r="X1149" t="str">
            <v/>
          </cell>
          <cell r="AJ1149">
            <v>0</v>
          </cell>
          <cell r="AL1149" t="str">
            <v/>
          </cell>
        </row>
        <row r="1150">
          <cell r="X1150" t="str">
            <v/>
          </cell>
          <cell r="AJ1150">
            <v>0</v>
          </cell>
          <cell r="AL1150" t="str">
            <v/>
          </cell>
        </row>
        <row r="1151">
          <cell r="X1151" t="str">
            <v/>
          </cell>
          <cell r="AJ1151">
            <v>0</v>
          </cell>
          <cell r="AL1151" t="str">
            <v/>
          </cell>
        </row>
        <row r="1152">
          <cell r="X1152" t="str">
            <v/>
          </cell>
          <cell r="AJ1152">
            <v>0</v>
          </cell>
          <cell r="AL1152" t="str">
            <v/>
          </cell>
        </row>
        <row r="1153">
          <cell r="X1153" t="str">
            <v/>
          </cell>
          <cell r="AJ1153">
            <v>0</v>
          </cell>
          <cell r="AL1153" t="str">
            <v/>
          </cell>
        </row>
        <row r="1154">
          <cell r="X1154" t="str">
            <v/>
          </cell>
          <cell r="AJ1154">
            <v>0</v>
          </cell>
          <cell r="AL1154" t="str">
            <v/>
          </cell>
        </row>
        <row r="1155">
          <cell r="X1155" t="str">
            <v/>
          </cell>
          <cell r="AJ1155">
            <v>0</v>
          </cell>
          <cell r="AL1155" t="str">
            <v/>
          </cell>
        </row>
        <row r="1156">
          <cell r="X1156" t="str">
            <v/>
          </cell>
          <cell r="AJ1156">
            <v>0</v>
          </cell>
          <cell r="AL1156" t="str">
            <v/>
          </cell>
        </row>
        <row r="1157">
          <cell r="X1157" t="str">
            <v/>
          </cell>
          <cell r="AJ1157">
            <v>0</v>
          </cell>
          <cell r="AL1157" t="str">
            <v/>
          </cell>
        </row>
        <row r="1158">
          <cell r="X1158" t="str">
            <v/>
          </cell>
          <cell r="AJ1158">
            <v>0</v>
          </cell>
          <cell r="AL1158" t="str">
            <v/>
          </cell>
        </row>
        <row r="1159">
          <cell r="X1159" t="str">
            <v/>
          </cell>
          <cell r="AJ1159">
            <v>0</v>
          </cell>
          <cell r="AL1159" t="str">
            <v/>
          </cell>
        </row>
        <row r="1160">
          <cell r="X1160" t="str">
            <v/>
          </cell>
          <cell r="AJ1160">
            <v>0</v>
          </cell>
          <cell r="AL1160" t="str">
            <v/>
          </cell>
        </row>
        <row r="1161">
          <cell r="X1161" t="str">
            <v/>
          </cell>
          <cell r="AJ1161">
            <v>0</v>
          </cell>
          <cell r="AL1161" t="str">
            <v/>
          </cell>
        </row>
        <row r="1162">
          <cell r="X1162" t="str">
            <v/>
          </cell>
          <cell r="AJ1162">
            <v>0</v>
          </cell>
          <cell r="AL1162" t="str">
            <v/>
          </cell>
        </row>
        <row r="1163">
          <cell r="X1163" t="str">
            <v/>
          </cell>
          <cell r="AJ1163">
            <v>0</v>
          </cell>
          <cell r="AL1163" t="str">
            <v/>
          </cell>
        </row>
        <row r="1164">
          <cell r="X1164" t="str">
            <v/>
          </cell>
          <cell r="AJ1164">
            <v>0</v>
          </cell>
          <cell r="AL1164" t="str">
            <v/>
          </cell>
        </row>
        <row r="1165">
          <cell r="X1165" t="str">
            <v/>
          </cell>
          <cell r="AJ1165">
            <v>0</v>
          </cell>
          <cell r="AL1165" t="str">
            <v/>
          </cell>
        </row>
        <row r="1166">
          <cell r="X1166" t="str">
            <v/>
          </cell>
          <cell r="AJ1166">
            <v>0</v>
          </cell>
          <cell r="AL1166" t="str">
            <v/>
          </cell>
        </row>
        <row r="1167">
          <cell r="X1167" t="str">
            <v/>
          </cell>
          <cell r="AJ1167">
            <v>0</v>
          </cell>
          <cell r="AL1167" t="str">
            <v/>
          </cell>
        </row>
        <row r="1168">
          <cell r="X1168" t="str">
            <v/>
          </cell>
          <cell r="AJ1168">
            <v>0</v>
          </cell>
          <cell r="AL1168" t="str">
            <v/>
          </cell>
        </row>
        <row r="1169">
          <cell r="X1169" t="str">
            <v/>
          </cell>
          <cell r="AJ1169">
            <v>0</v>
          </cell>
          <cell r="AL1169" t="str">
            <v/>
          </cell>
        </row>
        <row r="1170">
          <cell r="X1170" t="str">
            <v/>
          </cell>
          <cell r="AJ1170">
            <v>0</v>
          </cell>
          <cell r="AL1170" t="str">
            <v/>
          </cell>
        </row>
        <row r="1171">
          <cell r="X1171" t="str">
            <v/>
          </cell>
          <cell r="AJ1171">
            <v>0</v>
          </cell>
          <cell r="AL1171" t="str">
            <v/>
          </cell>
        </row>
        <row r="1172">
          <cell r="X1172" t="str">
            <v/>
          </cell>
          <cell r="AJ1172">
            <v>0</v>
          </cell>
          <cell r="AL1172" t="str">
            <v/>
          </cell>
        </row>
        <row r="1173">
          <cell r="X1173" t="str">
            <v/>
          </cell>
          <cell r="AJ1173">
            <v>0</v>
          </cell>
          <cell r="AL1173" t="str">
            <v/>
          </cell>
        </row>
        <row r="1174">
          <cell r="X1174" t="str">
            <v/>
          </cell>
          <cell r="AJ1174">
            <v>0</v>
          </cell>
          <cell r="AL1174" t="str">
            <v/>
          </cell>
        </row>
        <row r="1175">
          <cell r="X1175" t="str">
            <v/>
          </cell>
          <cell r="AJ1175">
            <v>0</v>
          </cell>
          <cell r="AL1175" t="str">
            <v/>
          </cell>
        </row>
        <row r="1176">
          <cell r="X1176" t="str">
            <v/>
          </cell>
          <cell r="AJ1176">
            <v>0</v>
          </cell>
          <cell r="AL1176" t="str">
            <v/>
          </cell>
        </row>
        <row r="1177">
          <cell r="X1177" t="str">
            <v/>
          </cell>
          <cell r="AJ1177">
            <v>0</v>
          </cell>
          <cell r="AL1177" t="str">
            <v/>
          </cell>
        </row>
        <row r="1178">
          <cell r="X1178" t="str">
            <v/>
          </cell>
          <cell r="AJ1178">
            <v>0</v>
          </cell>
          <cell r="AL1178" t="str">
            <v/>
          </cell>
        </row>
        <row r="1179">
          <cell r="X1179" t="str">
            <v/>
          </cell>
          <cell r="AJ1179">
            <v>0</v>
          </cell>
          <cell r="AL1179" t="str">
            <v/>
          </cell>
        </row>
        <row r="1180">
          <cell r="X1180" t="str">
            <v/>
          </cell>
          <cell r="AJ1180">
            <v>0</v>
          </cell>
          <cell r="AL1180" t="str">
            <v/>
          </cell>
        </row>
        <row r="1181">
          <cell r="X1181" t="str">
            <v/>
          </cell>
          <cell r="AJ1181">
            <v>0</v>
          </cell>
          <cell r="AL1181" t="str">
            <v/>
          </cell>
        </row>
        <row r="1182">
          <cell r="X1182" t="str">
            <v/>
          </cell>
          <cell r="AJ1182">
            <v>0</v>
          </cell>
          <cell r="AL1182" t="str">
            <v/>
          </cell>
        </row>
        <row r="1183">
          <cell r="X1183" t="str">
            <v/>
          </cell>
          <cell r="AJ1183">
            <v>0</v>
          </cell>
          <cell r="AL1183" t="str">
            <v/>
          </cell>
        </row>
        <row r="1184">
          <cell r="X1184" t="str">
            <v/>
          </cell>
          <cell r="AJ1184">
            <v>0</v>
          </cell>
          <cell r="AL1184" t="str">
            <v/>
          </cell>
        </row>
        <row r="1185">
          <cell r="X1185" t="str">
            <v/>
          </cell>
          <cell r="AJ1185">
            <v>0</v>
          </cell>
          <cell r="AL1185" t="str">
            <v/>
          </cell>
        </row>
        <row r="1186">
          <cell r="X1186" t="str">
            <v/>
          </cell>
          <cell r="AJ1186">
            <v>0</v>
          </cell>
          <cell r="AL1186" t="str">
            <v/>
          </cell>
        </row>
        <row r="1187">
          <cell r="X1187" t="str">
            <v/>
          </cell>
          <cell r="AJ1187">
            <v>0</v>
          </cell>
          <cell r="AL1187" t="str">
            <v/>
          </cell>
        </row>
        <row r="1188">
          <cell r="X1188" t="str">
            <v/>
          </cell>
          <cell r="AJ1188">
            <v>0</v>
          </cell>
          <cell r="AL1188" t="str">
            <v/>
          </cell>
        </row>
        <row r="1189">
          <cell r="X1189" t="str">
            <v/>
          </cell>
          <cell r="AJ1189">
            <v>0</v>
          </cell>
          <cell r="AL1189" t="str">
            <v/>
          </cell>
        </row>
        <row r="1190">
          <cell r="X1190" t="str">
            <v/>
          </cell>
          <cell r="AJ1190">
            <v>0</v>
          </cell>
          <cell r="AL1190" t="str">
            <v/>
          </cell>
        </row>
        <row r="1191">
          <cell r="X1191" t="str">
            <v/>
          </cell>
          <cell r="AJ1191">
            <v>0</v>
          </cell>
          <cell r="AL1191" t="str">
            <v/>
          </cell>
        </row>
        <row r="1192">
          <cell r="X1192" t="str">
            <v/>
          </cell>
          <cell r="AJ1192">
            <v>0</v>
          </cell>
          <cell r="AL1192" t="str">
            <v/>
          </cell>
        </row>
        <row r="1193">
          <cell r="X1193" t="str">
            <v/>
          </cell>
          <cell r="AJ1193">
            <v>0</v>
          </cell>
          <cell r="AL1193" t="str">
            <v/>
          </cell>
        </row>
        <row r="1194">
          <cell r="X1194" t="str">
            <v/>
          </cell>
          <cell r="AJ1194">
            <v>0</v>
          </cell>
          <cell r="AL1194" t="str">
            <v/>
          </cell>
        </row>
        <row r="1195">
          <cell r="X1195" t="str">
            <v/>
          </cell>
          <cell r="AJ1195">
            <v>0</v>
          </cell>
          <cell r="AL1195" t="str">
            <v/>
          </cell>
        </row>
        <row r="1196">
          <cell r="X1196" t="str">
            <v/>
          </cell>
          <cell r="AJ1196">
            <v>0</v>
          </cell>
          <cell r="AL1196" t="str">
            <v/>
          </cell>
        </row>
        <row r="1197">
          <cell r="X1197" t="str">
            <v/>
          </cell>
          <cell r="AJ1197">
            <v>0</v>
          </cell>
          <cell r="AL1197" t="str">
            <v/>
          </cell>
        </row>
        <row r="1198">
          <cell r="X1198" t="str">
            <v/>
          </cell>
          <cell r="AJ1198">
            <v>0</v>
          </cell>
          <cell r="AL1198" t="str">
            <v/>
          </cell>
        </row>
        <row r="1199">
          <cell r="X1199" t="str">
            <v/>
          </cell>
          <cell r="AJ1199">
            <v>0</v>
          </cell>
          <cell r="AL1199" t="str">
            <v/>
          </cell>
        </row>
        <row r="1200">
          <cell r="X1200" t="str">
            <v/>
          </cell>
          <cell r="AJ1200">
            <v>0</v>
          </cell>
          <cell r="AL1200" t="str">
            <v/>
          </cell>
        </row>
        <row r="1201">
          <cell r="X1201" t="str">
            <v/>
          </cell>
          <cell r="AJ1201">
            <v>0</v>
          </cell>
          <cell r="AL1201" t="str">
            <v/>
          </cell>
        </row>
        <row r="1202">
          <cell r="X1202" t="str">
            <v/>
          </cell>
          <cell r="AJ1202">
            <v>0</v>
          </cell>
          <cell r="AL1202" t="str">
            <v/>
          </cell>
        </row>
        <row r="1203">
          <cell r="X1203" t="str">
            <v/>
          </cell>
          <cell r="AJ1203">
            <v>0</v>
          </cell>
          <cell r="AL1203" t="str">
            <v/>
          </cell>
        </row>
        <row r="1204">
          <cell r="X1204" t="str">
            <v/>
          </cell>
          <cell r="AJ1204">
            <v>0</v>
          </cell>
          <cell r="AL1204" t="str">
            <v/>
          </cell>
        </row>
        <row r="1205">
          <cell r="X1205" t="str">
            <v/>
          </cell>
          <cell r="AJ1205">
            <v>0</v>
          </cell>
          <cell r="AL1205" t="str">
            <v/>
          </cell>
        </row>
        <row r="1206">
          <cell r="X1206" t="str">
            <v/>
          </cell>
          <cell r="AJ1206">
            <v>0</v>
          </cell>
          <cell r="AL1206" t="str">
            <v/>
          </cell>
        </row>
        <row r="1207">
          <cell r="X1207" t="str">
            <v/>
          </cell>
          <cell r="AJ1207">
            <v>0</v>
          </cell>
          <cell r="AL1207" t="str">
            <v/>
          </cell>
        </row>
        <row r="1208">
          <cell r="X1208" t="str">
            <v/>
          </cell>
          <cell r="AJ1208">
            <v>0</v>
          </cell>
          <cell r="AL1208" t="str">
            <v/>
          </cell>
        </row>
        <row r="1209">
          <cell r="X1209" t="str">
            <v/>
          </cell>
          <cell r="AJ1209">
            <v>0</v>
          </cell>
          <cell r="AL1209" t="str">
            <v/>
          </cell>
        </row>
        <row r="1210">
          <cell r="X1210" t="str">
            <v/>
          </cell>
          <cell r="AJ1210">
            <v>0</v>
          </cell>
          <cell r="AL1210" t="str">
            <v/>
          </cell>
        </row>
        <row r="1211">
          <cell r="X1211" t="str">
            <v/>
          </cell>
          <cell r="AJ1211">
            <v>0</v>
          </cell>
          <cell r="AL1211" t="str">
            <v/>
          </cell>
        </row>
        <row r="1212">
          <cell r="X1212" t="str">
            <v/>
          </cell>
          <cell r="AJ1212">
            <v>0</v>
          </cell>
          <cell r="AL1212" t="str">
            <v/>
          </cell>
        </row>
        <row r="1213">
          <cell r="X1213" t="str">
            <v/>
          </cell>
          <cell r="AJ1213">
            <v>0</v>
          </cell>
          <cell r="AL1213" t="str">
            <v/>
          </cell>
        </row>
        <row r="1214">
          <cell r="X1214" t="str">
            <v/>
          </cell>
          <cell r="AJ1214">
            <v>0</v>
          </cell>
          <cell r="AL1214" t="str">
            <v/>
          </cell>
        </row>
        <row r="1215">
          <cell r="X1215" t="str">
            <v/>
          </cell>
          <cell r="AJ1215">
            <v>0</v>
          </cell>
          <cell r="AL1215" t="str">
            <v/>
          </cell>
        </row>
        <row r="1216">
          <cell r="X1216" t="str">
            <v/>
          </cell>
          <cell r="AJ1216">
            <v>0</v>
          </cell>
          <cell r="AL1216" t="str">
            <v/>
          </cell>
        </row>
        <row r="1217">
          <cell r="X1217" t="str">
            <v/>
          </cell>
          <cell r="AJ1217">
            <v>0</v>
          </cell>
          <cell r="AL1217" t="str">
            <v/>
          </cell>
        </row>
        <row r="1218">
          <cell r="X1218" t="str">
            <v/>
          </cell>
          <cell r="AJ1218">
            <v>0</v>
          </cell>
          <cell r="AL1218" t="str">
            <v/>
          </cell>
        </row>
        <row r="1219">
          <cell r="X1219" t="str">
            <v/>
          </cell>
          <cell r="AJ1219">
            <v>0</v>
          </cell>
          <cell r="AL1219" t="str">
            <v/>
          </cell>
        </row>
        <row r="1220">
          <cell r="X1220" t="str">
            <v/>
          </cell>
          <cell r="AJ1220">
            <v>0</v>
          </cell>
          <cell r="AL1220" t="str">
            <v/>
          </cell>
        </row>
        <row r="1221">
          <cell r="X1221" t="str">
            <v/>
          </cell>
          <cell r="AJ1221">
            <v>0</v>
          </cell>
          <cell r="AL1221" t="str">
            <v/>
          </cell>
        </row>
        <row r="1222">
          <cell r="X1222" t="str">
            <v/>
          </cell>
          <cell r="AJ1222">
            <v>0</v>
          </cell>
          <cell r="AL1222" t="str">
            <v/>
          </cell>
        </row>
        <row r="1223">
          <cell r="X1223" t="str">
            <v/>
          </cell>
          <cell r="AJ1223">
            <v>0</v>
          </cell>
          <cell r="AL1223" t="str">
            <v/>
          </cell>
        </row>
        <row r="1224">
          <cell r="X1224" t="str">
            <v/>
          </cell>
          <cell r="AJ1224">
            <v>0</v>
          </cell>
          <cell r="AL1224" t="str">
            <v/>
          </cell>
        </row>
        <row r="1225">
          <cell r="X1225" t="str">
            <v/>
          </cell>
          <cell r="AJ1225">
            <v>0</v>
          </cell>
          <cell r="AL1225" t="str">
            <v/>
          </cell>
        </row>
        <row r="1226">
          <cell r="X1226" t="str">
            <v/>
          </cell>
          <cell r="AJ1226">
            <v>0</v>
          </cell>
          <cell r="AL1226" t="str">
            <v/>
          </cell>
        </row>
        <row r="1227">
          <cell r="X1227" t="str">
            <v/>
          </cell>
          <cell r="AJ1227">
            <v>0</v>
          </cell>
          <cell r="AL1227" t="str">
            <v/>
          </cell>
        </row>
        <row r="1228">
          <cell r="X1228" t="str">
            <v/>
          </cell>
          <cell r="AJ1228">
            <v>0</v>
          </cell>
          <cell r="AL1228" t="str">
            <v/>
          </cell>
        </row>
        <row r="1229">
          <cell r="X1229" t="str">
            <v/>
          </cell>
          <cell r="AJ1229">
            <v>0</v>
          </cell>
          <cell r="AL1229" t="str">
            <v/>
          </cell>
        </row>
        <row r="1230">
          <cell r="X1230" t="str">
            <v/>
          </cell>
          <cell r="AJ1230">
            <v>0</v>
          </cell>
          <cell r="AL1230" t="str">
            <v/>
          </cell>
        </row>
        <row r="1231">
          <cell r="X1231" t="str">
            <v/>
          </cell>
          <cell r="AJ1231">
            <v>0</v>
          </cell>
          <cell r="AL1231" t="str">
            <v/>
          </cell>
        </row>
        <row r="1232">
          <cell r="X1232" t="str">
            <v/>
          </cell>
          <cell r="AJ1232">
            <v>0</v>
          </cell>
          <cell r="AL1232" t="str">
            <v/>
          </cell>
        </row>
        <row r="1233">
          <cell r="X1233" t="str">
            <v/>
          </cell>
          <cell r="AJ1233">
            <v>0</v>
          </cell>
          <cell r="AL1233" t="str">
            <v/>
          </cell>
        </row>
        <row r="1234">
          <cell r="X1234" t="str">
            <v/>
          </cell>
          <cell r="AJ1234">
            <v>0</v>
          </cell>
          <cell r="AL1234" t="str">
            <v/>
          </cell>
        </row>
        <row r="1235">
          <cell r="X1235" t="str">
            <v/>
          </cell>
          <cell r="AJ1235">
            <v>0</v>
          </cell>
          <cell r="AL1235" t="str">
            <v/>
          </cell>
        </row>
        <row r="1236">
          <cell r="X1236" t="str">
            <v/>
          </cell>
          <cell r="AJ1236">
            <v>0</v>
          </cell>
          <cell r="AL1236" t="str">
            <v/>
          </cell>
        </row>
        <row r="1237">
          <cell r="X1237" t="str">
            <v/>
          </cell>
          <cell r="AJ1237">
            <v>0</v>
          </cell>
          <cell r="AL1237" t="str">
            <v/>
          </cell>
        </row>
        <row r="1238">
          <cell r="X1238" t="str">
            <v/>
          </cell>
          <cell r="AJ1238">
            <v>0</v>
          </cell>
          <cell r="AL1238" t="str">
            <v/>
          </cell>
        </row>
        <row r="1239">
          <cell r="X1239" t="str">
            <v/>
          </cell>
          <cell r="AJ1239">
            <v>0</v>
          </cell>
          <cell r="AL1239" t="str">
            <v/>
          </cell>
        </row>
        <row r="1240">
          <cell r="X1240" t="str">
            <v/>
          </cell>
          <cell r="AJ1240">
            <v>0</v>
          </cell>
          <cell r="AL1240" t="str">
            <v/>
          </cell>
        </row>
        <row r="1241">
          <cell r="X1241" t="str">
            <v/>
          </cell>
          <cell r="AJ1241">
            <v>0</v>
          </cell>
          <cell r="AL1241" t="str">
            <v/>
          </cell>
        </row>
        <row r="1242">
          <cell r="X1242" t="str">
            <v/>
          </cell>
          <cell r="AJ1242">
            <v>0</v>
          </cell>
          <cell r="AL1242" t="str">
            <v/>
          </cell>
        </row>
        <row r="1243">
          <cell r="X1243" t="str">
            <v/>
          </cell>
          <cell r="AJ1243">
            <v>0</v>
          </cell>
          <cell r="AL1243" t="str">
            <v/>
          </cell>
        </row>
        <row r="1244">
          <cell r="X1244" t="str">
            <v/>
          </cell>
          <cell r="AJ1244">
            <v>0</v>
          </cell>
          <cell r="AL1244" t="str">
            <v/>
          </cell>
        </row>
        <row r="1245">
          <cell r="X1245" t="str">
            <v/>
          </cell>
          <cell r="AJ1245">
            <v>0</v>
          </cell>
          <cell r="AL1245" t="str">
            <v/>
          </cell>
        </row>
        <row r="1246">
          <cell r="X1246" t="str">
            <v/>
          </cell>
          <cell r="AJ1246">
            <v>0</v>
          </cell>
          <cell r="AL1246" t="str">
            <v/>
          </cell>
        </row>
        <row r="1247">
          <cell r="X1247" t="str">
            <v/>
          </cell>
          <cell r="AJ1247">
            <v>0</v>
          </cell>
          <cell r="AL1247" t="str">
            <v/>
          </cell>
        </row>
        <row r="1248">
          <cell r="X1248" t="str">
            <v/>
          </cell>
          <cell r="AJ1248">
            <v>0</v>
          </cell>
          <cell r="AL1248" t="str">
            <v/>
          </cell>
        </row>
        <row r="1249">
          <cell r="X1249" t="str">
            <v/>
          </cell>
          <cell r="AJ1249">
            <v>0</v>
          </cell>
          <cell r="AL1249" t="str">
            <v/>
          </cell>
        </row>
        <row r="1250">
          <cell r="X1250" t="str">
            <v/>
          </cell>
          <cell r="AJ1250">
            <v>0</v>
          </cell>
          <cell r="AL1250" t="str">
            <v/>
          </cell>
        </row>
        <row r="1251">
          <cell r="X1251" t="str">
            <v/>
          </cell>
          <cell r="AJ1251">
            <v>0</v>
          </cell>
          <cell r="AL1251" t="str">
            <v/>
          </cell>
        </row>
        <row r="1252">
          <cell r="X1252" t="str">
            <v/>
          </cell>
          <cell r="AJ1252">
            <v>0</v>
          </cell>
          <cell r="AL1252" t="str">
            <v/>
          </cell>
        </row>
        <row r="1253">
          <cell r="X1253" t="str">
            <v/>
          </cell>
          <cell r="AJ1253">
            <v>0</v>
          </cell>
          <cell r="AL1253" t="str">
            <v/>
          </cell>
        </row>
        <row r="1254">
          <cell r="X1254" t="str">
            <v/>
          </cell>
          <cell r="AJ1254">
            <v>0</v>
          </cell>
          <cell r="AL1254" t="str">
            <v/>
          </cell>
        </row>
        <row r="1255">
          <cell r="X1255" t="str">
            <v/>
          </cell>
          <cell r="AJ1255">
            <v>0</v>
          </cell>
          <cell r="AL1255" t="str">
            <v/>
          </cell>
        </row>
        <row r="1256">
          <cell r="X1256" t="str">
            <v/>
          </cell>
          <cell r="AJ1256">
            <v>0</v>
          </cell>
          <cell r="AL1256" t="str">
            <v/>
          </cell>
        </row>
        <row r="1257">
          <cell r="X1257" t="str">
            <v/>
          </cell>
          <cell r="AJ1257">
            <v>0</v>
          </cell>
          <cell r="AL1257" t="str">
            <v/>
          </cell>
        </row>
        <row r="1258">
          <cell r="X1258" t="str">
            <v/>
          </cell>
          <cell r="AJ1258">
            <v>0</v>
          </cell>
          <cell r="AL1258" t="str">
            <v/>
          </cell>
        </row>
        <row r="1259">
          <cell r="X1259" t="str">
            <v/>
          </cell>
          <cell r="AJ1259">
            <v>0</v>
          </cell>
          <cell r="AL1259" t="str">
            <v/>
          </cell>
        </row>
        <row r="1260">
          <cell r="X1260" t="str">
            <v/>
          </cell>
          <cell r="AJ1260">
            <v>0</v>
          </cell>
          <cell r="AL1260" t="str">
            <v/>
          </cell>
        </row>
        <row r="1261">
          <cell r="X1261" t="str">
            <v/>
          </cell>
          <cell r="AJ1261">
            <v>0</v>
          </cell>
          <cell r="AL1261" t="str">
            <v/>
          </cell>
        </row>
        <row r="1262">
          <cell r="X1262" t="str">
            <v/>
          </cell>
          <cell r="AJ1262">
            <v>0</v>
          </cell>
          <cell r="AL1262" t="str">
            <v/>
          </cell>
        </row>
        <row r="1263">
          <cell r="X1263" t="str">
            <v/>
          </cell>
          <cell r="AJ1263">
            <v>0</v>
          </cell>
          <cell r="AL1263" t="str">
            <v/>
          </cell>
        </row>
        <row r="1264">
          <cell r="X1264" t="str">
            <v/>
          </cell>
          <cell r="AJ1264">
            <v>0</v>
          </cell>
          <cell r="AL1264" t="str">
            <v/>
          </cell>
        </row>
        <row r="1265">
          <cell r="X1265" t="str">
            <v/>
          </cell>
          <cell r="AJ1265">
            <v>0</v>
          </cell>
          <cell r="AL1265" t="str">
            <v/>
          </cell>
        </row>
        <row r="1266">
          <cell r="X1266" t="str">
            <v/>
          </cell>
          <cell r="AJ1266">
            <v>0</v>
          </cell>
          <cell r="AL1266" t="str">
            <v/>
          </cell>
        </row>
        <row r="1267">
          <cell r="X1267" t="str">
            <v/>
          </cell>
          <cell r="AJ1267">
            <v>0</v>
          </cell>
          <cell r="AL1267" t="str">
            <v/>
          </cell>
        </row>
        <row r="1268">
          <cell r="X1268" t="str">
            <v/>
          </cell>
          <cell r="AJ1268">
            <v>0</v>
          </cell>
          <cell r="AL1268" t="str">
            <v/>
          </cell>
        </row>
        <row r="1269">
          <cell r="X1269" t="str">
            <v/>
          </cell>
          <cell r="AJ1269">
            <v>0</v>
          </cell>
          <cell r="AL1269" t="str">
            <v/>
          </cell>
        </row>
        <row r="1270">
          <cell r="X1270" t="str">
            <v/>
          </cell>
          <cell r="AJ1270">
            <v>0</v>
          </cell>
          <cell r="AL1270" t="str">
            <v/>
          </cell>
        </row>
        <row r="1271">
          <cell r="X1271" t="str">
            <v/>
          </cell>
          <cell r="AJ1271">
            <v>0</v>
          </cell>
          <cell r="AL1271" t="str">
            <v/>
          </cell>
        </row>
        <row r="1272">
          <cell r="X1272" t="str">
            <v/>
          </cell>
          <cell r="AJ1272">
            <v>0</v>
          </cell>
          <cell r="AL1272" t="str">
            <v/>
          </cell>
        </row>
        <row r="1273">
          <cell r="X1273" t="str">
            <v/>
          </cell>
          <cell r="AJ1273">
            <v>0</v>
          </cell>
          <cell r="AL1273" t="str">
            <v/>
          </cell>
        </row>
        <row r="1274">
          <cell r="X1274" t="str">
            <v/>
          </cell>
          <cell r="AJ1274">
            <v>0</v>
          </cell>
          <cell r="AL1274" t="str">
            <v/>
          </cell>
        </row>
        <row r="1275">
          <cell r="X1275" t="str">
            <v/>
          </cell>
          <cell r="AJ1275">
            <v>0</v>
          </cell>
          <cell r="AL1275" t="str">
            <v/>
          </cell>
        </row>
        <row r="1276">
          <cell r="X1276" t="str">
            <v/>
          </cell>
          <cell r="AJ1276">
            <v>0</v>
          </cell>
          <cell r="AL1276" t="str">
            <v/>
          </cell>
        </row>
        <row r="1277">
          <cell r="X1277" t="str">
            <v/>
          </cell>
          <cell r="AJ1277">
            <v>0</v>
          </cell>
          <cell r="AL1277" t="str">
            <v/>
          </cell>
        </row>
        <row r="1278">
          <cell r="X1278" t="str">
            <v/>
          </cell>
          <cell r="AJ1278">
            <v>0</v>
          </cell>
          <cell r="AL1278" t="str">
            <v/>
          </cell>
        </row>
        <row r="1279">
          <cell r="X1279" t="str">
            <v/>
          </cell>
          <cell r="AJ1279">
            <v>0</v>
          </cell>
          <cell r="AL1279" t="str">
            <v/>
          </cell>
        </row>
        <row r="1280">
          <cell r="X1280" t="str">
            <v/>
          </cell>
          <cell r="AJ1280">
            <v>0</v>
          </cell>
          <cell r="AL1280" t="str">
            <v/>
          </cell>
        </row>
        <row r="1281">
          <cell r="X1281" t="str">
            <v/>
          </cell>
          <cell r="AJ1281">
            <v>0</v>
          </cell>
          <cell r="AL1281" t="str">
            <v/>
          </cell>
        </row>
        <row r="1282">
          <cell r="X1282" t="str">
            <v/>
          </cell>
          <cell r="AJ1282">
            <v>0</v>
          </cell>
          <cell r="AL1282" t="str">
            <v/>
          </cell>
        </row>
        <row r="1283">
          <cell r="X1283" t="str">
            <v/>
          </cell>
          <cell r="AJ1283">
            <v>0</v>
          </cell>
          <cell r="AL1283" t="str">
            <v/>
          </cell>
        </row>
        <row r="1284">
          <cell r="X1284" t="str">
            <v/>
          </cell>
          <cell r="AJ1284">
            <v>0</v>
          </cell>
          <cell r="AL1284" t="str">
            <v/>
          </cell>
        </row>
        <row r="1285">
          <cell r="X1285" t="str">
            <v/>
          </cell>
          <cell r="AJ1285">
            <v>0</v>
          </cell>
          <cell r="AL1285" t="str">
            <v/>
          </cell>
        </row>
        <row r="1286">
          <cell r="X1286" t="str">
            <v/>
          </cell>
          <cell r="AJ1286">
            <v>0</v>
          </cell>
          <cell r="AL1286" t="str">
            <v/>
          </cell>
        </row>
        <row r="1287">
          <cell r="X1287" t="str">
            <v/>
          </cell>
          <cell r="AJ1287">
            <v>0</v>
          </cell>
          <cell r="AL1287" t="str">
            <v/>
          </cell>
        </row>
        <row r="1288">
          <cell r="X1288" t="str">
            <v/>
          </cell>
          <cell r="AJ1288">
            <v>0</v>
          </cell>
          <cell r="AL1288" t="str">
            <v/>
          </cell>
        </row>
        <row r="1289">
          <cell r="X1289" t="str">
            <v/>
          </cell>
          <cell r="AJ1289">
            <v>0</v>
          </cell>
          <cell r="AL1289" t="str">
            <v/>
          </cell>
        </row>
        <row r="1290">
          <cell r="X1290" t="str">
            <v/>
          </cell>
          <cell r="AJ1290">
            <v>0</v>
          </cell>
          <cell r="AL1290" t="str">
            <v/>
          </cell>
        </row>
        <row r="1291">
          <cell r="X1291" t="str">
            <v/>
          </cell>
          <cell r="AJ1291">
            <v>0</v>
          </cell>
          <cell r="AL1291" t="str">
            <v/>
          </cell>
        </row>
        <row r="1292">
          <cell r="X1292" t="str">
            <v/>
          </cell>
          <cell r="AJ1292">
            <v>0</v>
          </cell>
          <cell r="AL1292" t="str">
            <v/>
          </cell>
        </row>
        <row r="1293">
          <cell r="X1293" t="str">
            <v/>
          </cell>
          <cell r="AJ1293">
            <v>0</v>
          </cell>
          <cell r="AL1293" t="str">
            <v/>
          </cell>
        </row>
        <row r="1294">
          <cell r="X1294" t="str">
            <v/>
          </cell>
          <cell r="AJ1294">
            <v>0</v>
          </cell>
          <cell r="AL1294" t="str">
            <v/>
          </cell>
        </row>
        <row r="1295">
          <cell r="X1295" t="str">
            <v/>
          </cell>
          <cell r="AJ1295">
            <v>0</v>
          </cell>
          <cell r="AL1295" t="str">
            <v/>
          </cell>
        </row>
        <row r="1296">
          <cell r="X1296" t="str">
            <v/>
          </cell>
          <cell r="AJ1296">
            <v>0</v>
          </cell>
          <cell r="AL1296" t="str">
            <v/>
          </cell>
        </row>
        <row r="1297">
          <cell r="X1297" t="str">
            <v/>
          </cell>
          <cell r="AJ1297">
            <v>0</v>
          </cell>
          <cell r="AL1297" t="str">
            <v/>
          </cell>
        </row>
        <row r="1298">
          <cell r="X1298" t="str">
            <v/>
          </cell>
          <cell r="AJ1298">
            <v>0</v>
          </cell>
          <cell r="AL1298" t="str">
            <v/>
          </cell>
        </row>
        <row r="1299">
          <cell r="X1299" t="str">
            <v/>
          </cell>
          <cell r="AJ1299">
            <v>0</v>
          </cell>
          <cell r="AL1299" t="str">
            <v/>
          </cell>
        </row>
        <row r="1300">
          <cell r="X1300" t="str">
            <v/>
          </cell>
          <cell r="AJ1300">
            <v>0</v>
          </cell>
          <cell r="AL1300" t="str">
            <v/>
          </cell>
        </row>
        <row r="1301">
          <cell r="X1301" t="str">
            <v/>
          </cell>
          <cell r="AJ1301">
            <v>0</v>
          </cell>
          <cell r="AL1301" t="str">
            <v/>
          </cell>
        </row>
        <row r="1302">
          <cell r="X1302" t="str">
            <v/>
          </cell>
          <cell r="AJ1302">
            <v>0</v>
          </cell>
          <cell r="AL1302" t="str">
            <v/>
          </cell>
        </row>
        <row r="1303">
          <cell r="X1303" t="str">
            <v/>
          </cell>
          <cell r="AJ1303">
            <v>0</v>
          </cell>
          <cell r="AL1303" t="str">
            <v/>
          </cell>
        </row>
        <row r="1304">
          <cell r="X1304" t="str">
            <v/>
          </cell>
          <cell r="AJ1304">
            <v>0</v>
          </cell>
          <cell r="AL1304" t="str">
            <v/>
          </cell>
        </row>
        <row r="1305">
          <cell r="X1305" t="str">
            <v/>
          </cell>
          <cell r="AJ1305">
            <v>0</v>
          </cell>
          <cell r="AL1305" t="str">
            <v/>
          </cell>
        </row>
        <row r="1306">
          <cell r="X1306" t="str">
            <v/>
          </cell>
          <cell r="AJ1306">
            <v>0</v>
          </cell>
          <cell r="AL1306" t="str">
            <v/>
          </cell>
        </row>
        <row r="1307">
          <cell r="X1307" t="str">
            <v/>
          </cell>
          <cell r="AJ1307">
            <v>0</v>
          </cell>
          <cell r="AL1307" t="str">
            <v/>
          </cell>
        </row>
        <row r="1308">
          <cell r="X1308" t="str">
            <v/>
          </cell>
          <cell r="AJ1308">
            <v>0</v>
          </cell>
          <cell r="AL1308" t="str">
            <v/>
          </cell>
        </row>
        <row r="1309">
          <cell r="X1309" t="str">
            <v/>
          </cell>
          <cell r="AJ1309">
            <v>0</v>
          </cell>
          <cell r="AL1309" t="str">
            <v/>
          </cell>
        </row>
        <row r="1310">
          <cell r="X1310" t="str">
            <v/>
          </cell>
          <cell r="AJ1310">
            <v>0</v>
          </cell>
          <cell r="AL1310" t="str">
            <v/>
          </cell>
        </row>
        <row r="1311">
          <cell r="X1311" t="str">
            <v/>
          </cell>
          <cell r="AJ1311">
            <v>0</v>
          </cell>
          <cell r="AL1311" t="str">
            <v/>
          </cell>
        </row>
        <row r="1312">
          <cell r="X1312" t="str">
            <v/>
          </cell>
          <cell r="AJ1312">
            <v>0</v>
          </cell>
          <cell r="AL1312" t="str">
            <v/>
          </cell>
        </row>
        <row r="1313">
          <cell r="X1313" t="str">
            <v/>
          </cell>
          <cell r="AJ1313">
            <v>0</v>
          </cell>
          <cell r="AL1313" t="str">
            <v/>
          </cell>
        </row>
        <row r="1314">
          <cell r="X1314" t="str">
            <v/>
          </cell>
          <cell r="AJ1314">
            <v>0</v>
          </cell>
          <cell r="AL1314" t="str">
            <v/>
          </cell>
        </row>
        <row r="1315">
          <cell r="X1315" t="str">
            <v/>
          </cell>
          <cell r="AJ1315">
            <v>0</v>
          </cell>
          <cell r="AL1315" t="str">
            <v/>
          </cell>
        </row>
        <row r="1316">
          <cell r="X1316" t="str">
            <v/>
          </cell>
          <cell r="AJ1316">
            <v>0</v>
          </cell>
          <cell r="AL1316" t="str">
            <v/>
          </cell>
        </row>
        <row r="1317">
          <cell r="X1317" t="str">
            <v/>
          </cell>
          <cell r="AJ1317">
            <v>0</v>
          </cell>
          <cell r="AL1317" t="str">
            <v/>
          </cell>
        </row>
        <row r="1318">
          <cell r="X1318" t="str">
            <v/>
          </cell>
          <cell r="AJ1318">
            <v>0</v>
          </cell>
          <cell r="AL1318" t="str">
            <v/>
          </cell>
        </row>
        <row r="1319">
          <cell r="X1319" t="str">
            <v/>
          </cell>
          <cell r="AJ1319">
            <v>0</v>
          </cell>
          <cell r="AL1319" t="str">
            <v/>
          </cell>
        </row>
        <row r="1320">
          <cell r="X1320" t="str">
            <v/>
          </cell>
          <cell r="AJ1320">
            <v>0</v>
          </cell>
          <cell r="AL1320" t="str">
            <v/>
          </cell>
        </row>
        <row r="1321">
          <cell r="X1321" t="str">
            <v/>
          </cell>
          <cell r="AJ1321">
            <v>0</v>
          </cell>
          <cell r="AL1321" t="str">
            <v/>
          </cell>
        </row>
        <row r="1322">
          <cell r="X1322" t="str">
            <v/>
          </cell>
          <cell r="AJ1322">
            <v>0</v>
          </cell>
          <cell r="AL1322" t="str">
            <v/>
          </cell>
        </row>
        <row r="1323">
          <cell r="X1323" t="str">
            <v/>
          </cell>
          <cell r="AJ1323">
            <v>0</v>
          </cell>
          <cell r="AL1323" t="str">
            <v/>
          </cell>
        </row>
        <row r="1324">
          <cell r="X1324" t="str">
            <v/>
          </cell>
          <cell r="AJ1324">
            <v>0</v>
          </cell>
          <cell r="AL1324" t="str">
            <v/>
          </cell>
        </row>
        <row r="1325">
          <cell r="X1325" t="str">
            <v/>
          </cell>
          <cell r="AJ1325">
            <v>0</v>
          </cell>
          <cell r="AL1325" t="str">
            <v/>
          </cell>
        </row>
        <row r="1326">
          <cell r="X1326" t="str">
            <v/>
          </cell>
          <cell r="AJ1326">
            <v>0</v>
          </cell>
          <cell r="AL1326" t="str">
            <v/>
          </cell>
        </row>
        <row r="1327">
          <cell r="X1327" t="str">
            <v/>
          </cell>
          <cell r="AJ1327">
            <v>0</v>
          </cell>
          <cell r="AL1327" t="str">
            <v/>
          </cell>
        </row>
        <row r="1328">
          <cell r="X1328" t="str">
            <v/>
          </cell>
          <cell r="AJ1328">
            <v>0</v>
          </cell>
          <cell r="AL1328" t="str">
            <v/>
          </cell>
        </row>
        <row r="1329">
          <cell r="X1329" t="str">
            <v/>
          </cell>
          <cell r="AJ1329">
            <v>0</v>
          </cell>
          <cell r="AL1329" t="str">
            <v/>
          </cell>
        </row>
        <row r="1330">
          <cell r="X1330" t="str">
            <v/>
          </cell>
          <cell r="AJ1330">
            <v>0</v>
          </cell>
          <cell r="AL1330" t="str">
            <v/>
          </cell>
        </row>
        <row r="1331">
          <cell r="X1331" t="str">
            <v/>
          </cell>
          <cell r="AJ1331">
            <v>0</v>
          </cell>
          <cell r="AL1331" t="str">
            <v/>
          </cell>
        </row>
        <row r="1332">
          <cell r="X1332" t="str">
            <v/>
          </cell>
          <cell r="AJ1332">
            <v>0</v>
          </cell>
          <cell r="AL1332" t="str">
            <v/>
          </cell>
        </row>
        <row r="1333">
          <cell r="X1333" t="str">
            <v/>
          </cell>
          <cell r="AJ1333">
            <v>0</v>
          </cell>
          <cell r="AL1333" t="str">
            <v/>
          </cell>
        </row>
        <row r="1334">
          <cell r="X1334" t="str">
            <v/>
          </cell>
          <cell r="AJ1334">
            <v>0</v>
          </cell>
          <cell r="AL1334" t="str">
            <v/>
          </cell>
        </row>
        <row r="1335">
          <cell r="X1335" t="str">
            <v/>
          </cell>
          <cell r="AJ1335">
            <v>0</v>
          </cell>
          <cell r="AL1335" t="str">
            <v/>
          </cell>
        </row>
        <row r="1336">
          <cell r="X1336" t="str">
            <v/>
          </cell>
          <cell r="AJ1336">
            <v>0</v>
          </cell>
          <cell r="AL1336" t="str">
            <v/>
          </cell>
        </row>
        <row r="1337">
          <cell r="X1337" t="str">
            <v/>
          </cell>
          <cell r="AJ1337">
            <v>0</v>
          </cell>
          <cell r="AL1337" t="str">
            <v/>
          </cell>
        </row>
        <row r="1338">
          <cell r="X1338" t="str">
            <v/>
          </cell>
          <cell r="AJ1338">
            <v>0</v>
          </cell>
          <cell r="AL1338" t="str">
            <v/>
          </cell>
        </row>
        <row r="1339">
          <cell r="X1339" t="str">
            <v/>
          </cell>
          <cell r="AJ1339">
            <v>0</v>
          </cell>
          <cell r="AL1339" t="str">
            <v/>
          </cell>
        </row>
        <row r="1340">
          <cell r="X1340" t="str">
            <v/>
          </cell>
          <cell r="AJ1340">
            <v>0</v>
          </cell>
          <cell r="AL1340" t="str">
            <v/>
          </cell>
        </row>
        <row r="1341">
          <cell r="X1341" t="str">
            <v/>
          </cell>
          <cell r="AJ1341">
            <v>0</v>
          </cell>
          <cell r="AL1341" t="str">
            <v/>
          </cell>
        </row>
        <row r="1342">
          <cell r="X1342" t="str">
            <v/>
          </cell>
          <cell r="AJ1342">
            <v>0</v>
          </cell>
          <cell r="AL1342" t="str">
            <v/>
          </cell>
        </row>
        <row r="1343">
          <cell r="X1343" t="str">
            <v/>
          </cell>
          <cell r="AJ1343">
            <v>0</v>
          </cell>
          <cell r="AL1343" t="str">
            <v/>
          </cell>
        </row>
        <row r="1344">
          <cell r="X1344" t="str">
            <v/>
          </cell>
          <cell r="AJ1344">
            <v>0</v>
          </cell>
          <cell r="AL1344" t="str">
            <v/>
          </cell>
        </row>
        <row r="1345">
          <cell r="X1345" t="str">
            <v/>
          </cell>
          <cell r="AJ1345">
            <v>0</v>
          </cell>
          <cell r="AL1345" t="str">
            <v/>
          </cell>
        </row>
        <row r="1346">
          <cell r="X1346" t="str">
            <v/>
          </cell>
          <cell r="AJ1346">
            <v>0</v>
          </cell>
          <cell r="AL1346" t="str">
            <v/>
          </cell>
        </row>
        <row r="1347">
          <cell r="X1347" t="str">
            <v/>
          </cell>
          <cell r="AJ1347">
            <v>0</v>
          </cell>
          <cell r="AL1347" t="str">
            <v/>
          </cell>
        </row>
        <row r="1348">
          <cell r="X1348" t="str">
            <v/>
          </cell>
          <cell r="AJ1348">
            <v>0</v>
          </cell>
          <cell r="AL1348" t="str">
            <v/>
          </cell>
        </row>
        <row r="1349">
          <cell r="X1349" t="str">
            <v/>
          </cell>
          <cell r="AJ1349">
            <v>0</v>
          </cell>
          <cell r="AL1349" t="str">
            <v/>
          </cell>
        </row>
        <row r="1350">
          <cell r="X1350" t="str">
            <v/>
          </cell>
          <cell r="AJ1350">
            <v>0</v>
          </cell>
          <cell r="AL1350" t="str">
            <v/>
          </cell>
        </row>
        <row r="1351">
          <cell r="X1351" t="str">
            <v/>
          </cell>
          <cell r="AJ1351">
            <v>0</v>
          </cell>
          <cell r="AL1351" t="str">
            <v/>
          </cell>
        </row>
        <row r="1352">
          <cell r="X1352" t="str">
            <v/>
          </cell>
          <cell r="AJ1352">
            <v>0</v>
          </cell>
          <cell r="AL1352" t="str">
            <v/>
          </cell>
        </row>
        <row r="1353">
          <cell r="X1353" t="str">
            <v/>
          </cell>
          <cell r="AJ1353">
            <v>0</v>
          </cell>
          <cell r="AL1353" t="str">
            <v/>
          </cell>
        </row>
        <row r="1354">
          <cell r="X1354" t="str">
            <v/>
          </cell>
          <cell r="AJ1354">
            <v>0</v>
          </cell>
          <cell r="AL1354" t="str">
            <v/>
          </cell>
        </row>
        <row r="1355">
          <cell r="X1355" t="str">
            <v/>
          </cell>
          <cell r="AJ1355">
            <v>0</v>
          </cell>
          <cell r="AL1355" t="str">
            <v/>
          </cell>
        </row>
        <row r="1356">
          <cell r="X1356" t="str">
            <v/>
          </cell>
          <cell r="AJ1356">
            <v>0</v>
          </cell>
          <cell r="AL1356" t="str">
            <v/>
          </cell>
        </row>
        <row r="1357">
          <cell r="X1357" t="str">
            <v/>
          </cell>
          <cell r="AJ1357">
            <v>0</v>
          </cell>
          <cell r="AL1357" t="str">
            <v/>
          </cell>
        </row>
        <row r="1358">
          <cell r="X1358" t="str">
            <v/>
          </cell>
          <cell r="AJ1358">
            <v>0</v>
          </cell>
          <cell r="AL1358" t="str">
            <v/>
          </cell>
        </row>
        <row r="1359">
          <cell r="X1359" t="str">
            <v/>
          </cell>
          <cell r="AJ1359">
            <v>0</v>
          </cell>
          <cell r="AL1359" t="str">
            <v/>
          </cell>
        </row>
        <row r="1360">
          <cell r="X1360" t="str">
            <v/>
          </cell>
          <cell r="AJ1360">
            <v>0</v>
          </cell>
          <cell r="AL1360" t="str">
            <v/>
          </cell>
        </row>
        <row r="1361">
          <cell r="X1361" t="str">
            <v/>
          </cell>
          <cell r="AJ1361">
            <v>0</v>
          </cell>
          <cell r="AL1361" t="str">
            <v/>
          </cell>
        </row>
        <row r="1362">
          <cell r="X1362" t="str">
            <v/>
          </cell>
          <cell r="AJ1362">
            <v>0</v>
          </cell>
          <cell r="AL1362" t="str">
            <v/>
          </cell>
        </row>
        <row r="1363">
          <cell r="X1363" t="str">
            <v/>
          </cell>
          <cell r="AJ1363">
            <v>0</v>
          </cell>
          <cell r="AL1363" t="str">
            <v/>
          </cell>
        </row>
        <row r="1364">
          <cell r="X1364" t="str">
            <v/>
          </cell>
          <cell r="AJ1364">
            <v>0</v>
          </cell>
          <cell r="AL1364" t="str">
            <v/>
          </cell>
        </row>
        <row r="1365">
          <cell r="X1365" t="str">
            <v/>
          </cell>
          <cell r="AJ1365">
            <v>0</v>
          </cell>
          <cell r="AL1365" t="str">
            <v/>
          </cell>
        </row>
        <row r="1366">
          <cell r="X1366" t="str">
            <v/>
          </cell>
          <cell r="AJ1366">
            <v>0</v>
          </cell>
          <cell r="AL1366" t="str">
            <v/>
          </cell>
        </row>
        <row r="1367">
          <cell r="X1367" t="str">
            <v/>
          </cell>
          <cell r="AJ1367">
            <v>0</v>
          </cell>
          <cell r="AL1367" t="str">
            <v/>
          </cell>
        </row>
        <row r="1368">
          <cell r="X1368" t="str">
            <v/>
          </cell>
          <cell r="AJ1368">
            <v>0</v>
          </cell>
          <cell r="AL1368" t="str">
            <v/>
          </cell>
        </row>
        <row r="1369">
          <cell r="X1369" t="str">
            <v/>
          </cell>
          <cell r="AJ1369">
            <v>0</v>
          </cell>
          <cell r="AL1369" t="str">
            <v/>
          </cell>
        </row>
        <row r="1370">
          <cell r="X1370" t="str">
            <v/>
          </cell>
          <cell r="AJ1370">
            <v>0</v>
          </cell>
          <cell r="AL1370" t="str">
            <v/>
          </cell>
        </row>
        <row r="1371">
          <cell r="X1371" t="str">
            <v/>
          </cell>
          <cell r="AJ1371">
            <v>0</v>
          </cell>
          <cell r="AL1371" t="str">
            <v/>
          </cell>
        </row>
        <row r="1372">
          <cell r="X1372" t="str">
            <v/>
          </cell>
          <cell r="AJ1372">
            <v>0</v>
          </cell>
          <cell r="AL1372" t="str">
            <v/>
          </cell>
        </row>
        <row r="1373">
          <cell r="X1373" t="str">
            <v/>
          </cell>
          <cell r="AJ1373">
            <v>0</v>
          </cell>
          <cell r="AL1373" t="str">
            <v/>
          </cell>
        </row>
        <row r="1374">
          <cell r="X1374" t="str">
            <v/>
          </cell>
          <cell r="AJ1374">
            <v>0</v>
          </cell>
          <cell r="AL1374" t="str">
            <v/>
          </cell>
        </row>
        <row r="1375">
          <cell r="X1375" t="str">
            <v/>
          </cell>
          <cell r="AJ1375">
            <v>0</v>
          </cell>
          <cell r="AL1375" t="str">
            <v/>
          </cell>
        </row>
        <row r="1376">
          <cell r="X1376" t="str">
            <v/>
          </cell>
          <cell r="AJ1376">
            <v>0</v>
          </cell>
          <cell r="AL1376" t="str">
            <v/>
          </cell>
        </row>
        <row r="1377">
          <cell r="X1377" t="str">
            <v/>
          </cell>
          <cell r="AJ1377">
            <v>0</v>
          </cell>
          <cell r="AL1377" t="str">
            <v/>
          </cell>
        </row>
        <row r="1378">
          <cell r="X1378" t="str">
            <v/>
          </cell>
          <cell r="AJ1378">
            <v>0</v>
          </cell>
          <cell r="AL1378" t="str">
            <v/>
          </cell>
        </row>
        <row r="1379">
          <cell r="X1379" t="str">
            <v/>
          </cell>
          <cell r="AJ1379">
            <v>0</v>
          </cell>
          <cell r="AL1379" t="str">
            <v/>
          </cell>
        </row>
        <row r="1380">
          <cell r="X1380" t="str">
            <v/>
          </cell>
          <cell r="AJ1380">
            <v>0</v>
          </cell>
          <cell r="AL1380" t="str">
            <v/>
          </cell>
        </row>
        <row r="1381">
          <cell r="X1381" t="str">
            <v/>
          </cell>
          <cell r="AJ1381">
            <v>0</v>
          </cell>
          <cell r="AL1381" t="str">
            <v/>
          </cell>
        </row>
        <row r="1382">
          <cell r="X1382" t="str">
            <v/>
          </cell>
          <cell r="AJ1382">
            <v>0</v>
          </cell>
          <cell r="AL1382" t="str">
            <v/>
          </cell>
        </row>
        <row r="1383">
          <cell r="X1383" t="str">
            <v/>
          </cell>
          <cell r="AJ1383">
            <v>0</v>
          </cell>
          <cell r="AL1383" t="str">
            <v/>
          </cell>
        </row>
        <row r="1384">
          <cell r="X1384" t="str">
            <v/>
          </cell>
          <cell r="AJ1384">
            <v>0</v>
          </cell>
          <cell r="AL1384" t="str">
            <v/>
          </cell>
        </row>
        <row r="1385">
          <cell r="X1385" t="str">
            <v/>
          </cell>
          <cell r="AJ1385">
            <v>0</v>
          </cell>
          <cell r="AL1385" t="str">
            <v/>
          </cell>
        </row>
        <row r="1386">
          <cell r="X1386" t="str">
            <v/>
          </cell>
          <cell r="AJ1386">
            <v>0</v>
          </cell>
          <cell r="AL1386" t="str">
            <v/>
          </cell>
        </row>
        <row r="1387">
          <cell r="X1387" t="str">
            <v/>
          </cell>
          <cell r="AJ1387">
            <v>0</v>
          </cell>
          <cell r="AL1387" t="str">
            <v/>
          </cell>
        </row>
        <row r="1388">
          <cell r="X1388" t="str">
            <v/>
          </cell>
          <cell r="AJ1388">
            <v>0</v>
          </cell>
          <cell r="AL1388" t="str">
            <v/>
          </cell>
        </row>
        <row r="1389">
          <cell r="X1389" t="str">
            <v/>
          </cell>
          <cell r="AJ1389">
            <v>0</v>
          </cell>
          <cell r="AL1389" t="str">
            <v/>
          </cell>
        </row>
        <row r="1390">
          <cell r="X1390" t="str">
            <v/>
          </cell>
          <cell r="AJ1390">
            <v>0</v>
          </cell>
          <cell r="AL1390" t="str">
            <v/>
          </cell>
        </row>
        <row r="1391">
          <cell r="X1391" t="str">
            <v/>
          </cell>
          <cell r="AJ1391">
            <v>0</v>
          </cell>
          <cell r="AL1391" t="str">
            <v/>
          </cell>
        </row>
        <row r="1392">
          <cell r="X1392" t="str">
            <v/>
          </cell>
          <cell r="AJ1392">
            <v>0</v>
          </cell>
          <cell r="AL1392" t="str">
            <v/>
          </cell>
        </row>
        <row r="1393">
          <cell r="X1393" t="str">
            <v/>
          </cell>
          <cell r="AJ1393">
            <v>0</v>
          </cell>
          <cell r="AL1393" t="str">
            <v/>
          </cell>
        </row>
        <row r="1394">
          <cell r="X1394" t="str">
            <v/>
          </cell>
          <cell r="AJ1394">
            <v>0</v>
          </cell>
          <cell r="AL1394" t="str">
            <v/>
          </cell>
        </row>
        <row r="1395">
          <cell r="X1395" t="str">
            <v/>
          </cell>
          <cell r="AJ1395">
            <v>0</v>
          </cell>
          <cell r="AL1395" t="str">
            <v/>
          </cell>
        </row>
        <row r="1396">
          <cell r="X1396" t="str">
            <v/>
          </cell>
          <cell r="AJ1396">
            <v>0</v>
          </cell>
          <cell r="AL1396" t="str">
            <v/>
          </cell>
        </row>
        <row r="1397">
          <cell r="X1397" t="str">
            <v/>
          </cell>
          <cell r="AJ1397">
            <v>0</v>
          </cell>
          <cell r="AL1397" t="str">
            <v/>
          </cell>
        </row>
        <row r="1398">
          <cell r="X1398" t="str">
            <v/>
          </cell>
          <cell r="AJ1398">
            <v>0</v>
          </cell>
          <cell r="AL1398" t="str">
            <v/>
          </cell>
        </row>
        <row r="1399">
          <cell r="X1399" t="str">
            <v/>
          </cell>
          <cell r="AJ1399">
            <v>0</v>
          </cell>
          <cell r="AL1399" t="str">
            <v/>
          </cell>
        </row>
        <row r="1400">
          <cell r="X1400" t="str">
            <v/>
          </cell>
          <cell r="AJ1400">
            <v>0</v>
          </cell>
          <cell r="AL1400" t="str">
            <v/>
          </cell>
        </row>
        <row r="1401">
          <cell r="X1401" t="str">
            <v/>
          </cell>
          <cell r="AJ1401">
            <v>0</v>
          </cell>
          <cell r="AL1401" t="str">
            <v/>
          </cell>
        </row>
        <row r="1402">
          <cell r="X1402" t="str">
            <v/>
          </cell>
          <cell r="AJ1402">
            <v>0</v>
          </cell>
          <cell r="AL1402" t="str">
            <v/>
          </cell>
        </row>
        <row r="1403">
          <cell r="X1403" t="str">
            <v/>
          </cell>
          <cell r="AJ1403">
            <v>0</v>
          </cell>
          <cell r="AL1403" t="str">
            <v/>
          </cell>
        </row>
        <row r="1404">
          <cell r="X1404" t="str">
            <v/>
          </cell>
          <cell r="AJ1404">
            <v>0</v>
          </cell>
          <cell r="AL1404" t="str">
            <v/>
          </cell>
        </row>
        <row r="1405">
          <cell r="X1405" t="str">
            <v/>
          </cell>
          <cell r="AJ1405">
            <v>0</v>
          </cell>
          <cell r="AL1405" t="str">
            <v/>
          </cell>
        </row>
        <row r="1406">
          <cell r="X1406" t="str">
            <v/>
          </cell>
          <cell r="AJ1406">
            <v>0</v>
          </cell>
          <cell r="AL1406" t="str">
            <v/>
          </cell>
        </row>
        <row r="1407">
          <cell r="X1407" t="str">
            <v/>
          </cell>
          <cell r="AJ1407">
            <v>0</v>
          </cell>
          <cell r="AL1407" t="str">
            <v/>
          </cell>
        </row>
        <row r="1408">
          <cell r="X1408" t="str">
            <v/>
          </cell>
          <cell r="AJ1408">
            <v>0</v>
          </cell>
          <cell r="AL1408" t="str">
            <v/>
          </cell>
        </row>
        <row r="1409">
          <cell r="X1409" t="str">
            <v/>
          </cell>
          <cell r="AJ1409">
            <v>0</v>
          </cell>
          <cell r="AL1409" t="str">
            <v/>
          </cell>
        </row>
        <row r="1410">
          <cell r="X1410" t="str">
            <v/>
          </cell>
          <cell r="AJ1410">
            <v>0</v>
          </cell>
          <cell r="AL1410" t="str">
            <v/>
          </cell>
        </row>
        <row r="1411">
          <cell r="X1411" t="str">
            <v/>
          </cell>
          <cell r="AJ1411">
            <v>0</v>
          </cell>
          <cell r="AL1411" t="str">
            <v/>
          </cell>
        </row>
        <row r="1412">
          <cell r="X1412" t="str">
            <v/>
          </cell>
          <cell r="AJ1412">
            <v>0</v>
          </cell>
          <cell r="AL1412" t="str">
            <v/>
          </cell>
        </row>
        <row r="1413">
          <cell r="X1413" t="str">
            <v/>
          </cell>
          <cell r="AJ1413">
            <v>0</v>
          </cell>
          <cell r="AL1413" t="str">
            <v/>
          </cell>
        </row>
        <row r="1414">
          <cell r="X1414" t="str">
            <v/>
          </cell>
          <cell r="AJ1414">
            <v>0</v>
          </cell>
          <cell r="AL1414" t="str">
            <v/>
          </cell>
        </row>
        <row r="1415">
          <cell r="X1415" t="str">
            <v/>
          </cell>
          <cell r="AJ1415">
            <v>0</v>
          </cell>
          <cell r="AL1415" t="str">
            <v/>
          </cell>
        </row>
        <row r="1416">
          <cell r="X1416" t="str">
            <v/>
          </cell>
          <cell r="AJ1416">
            <v>0</v>
          </cell>
          <cell r="AL1416" t="str">
            <v/>
          </cell>
        </row>
        <row r="1417">
          <cell r="X1417" t="str">
            <v/>
          </cell>
          <cell r="AJ1417">
            <v>0</v>
          </cell>
          <cell r="AL1417" t="str">
            <v/>
          </cell>
        </row>
        <row r="1418">
          <cell r="X1418" t="str">
            <v/>
          </cell>
          <cell r="AJ1418">
            <v>0</v>
          </cell>
          <cell r="AL1418" t="str">
            <v/>
          </cell>
        </row>
        <row r="1419">
          <cell r="X1419" t="str">
            <v/>
          </cell>
          <cell r="AJ1419">
            <v>0</v>
          </cell>
          <cell r="AL1419" t="str">
            <v/>
          </cell>
        </row>
        <row r="1420">
          <cell r="X1420" t="str">
            <v/>
          </cell>
          <cell r="AJ1420">
            <v>0</v>
          </cell>
          <cell r="AL1420" t="str">
            <v/>
          </cell>
        </row>
        <row r="1421">
          <cell r="X1421" t="str">
            <v/>
          </cell>
          <cell r="AJ1421">
            <v>0</v>
          </cell>
          <cell r="AL1421" t="str">
            <v/>
          </cell>
        </row>
        <row r="1422">
          <cell r="X1422" t="str">
            <v/>
          </cell>
          <cell r="AJ1422">
            <v>0</v>
          </cell>
          <cell r="AL1422" t="str">
            <v/>
          </cell>
        </row>
        <row r="1423">
          <cell r="X1423" t="str">
            <v/>
          </cell>
          <cell r="AJ1423">
            <v>0</v>
          </cell>
          <cell r="AL1423" t="str">
            <v/>
          </cell>
        </row>
        <row r="1424">
          <cell r="X1424" t="str">
            <v/>
          </cell>
          <cell r="AJ1424">
            <v>0</v>
          </cell>
          <cell r="AL1424" t="str">
            <v/>
          </cell>
        </row>
        <row r="1425">
          <cell r="X1425" t="str">
            <v/>
          </cell>
          <cell r="AJ1425">
            <v>0</v>
          </cell>
          <cell r="AL1425" t="str">
            <v/>
          </cell>
        </row>
        <row r="1426">
          <cell r="X1426" t="str">
            <v/>
          </cell>
          <cell r="AJ1426">
            <v>0</v>
          </cell>
          <cell r="AL1426" t="str">
            <v/>
          </cell>
        </row>
        <row r="1427">
          <cell r="X1427" t="str">
            <v/>
          </cell>
          <cell r="AJ1427">
            <v>0</v>
          </cell>
          <cell r="AL1427" t="str">
            <v/>
          </cell>
        </row>
        <row r="1428">
          <cell r="X1428" t="str">
            <v/>
          </cell>
          <cell r="AJ1428">
            <v>0</v>
          </cell>
          <cell r="AL1428" t="str">
            <v/>
          </cell>
        </row>
        <row r="1429">
          <cell r="X1429" t="str">
            <v/>
          </cell>
          <cell r="AJ1429">
            <v>0</v>
          </cell>
          <cell r="AL1429" t="str">
            <v/>
          </cell>
        </row>
        <row r="1430">
          <cell r="X1430" t="str">
            <v/>
          </cell>
          <cell r="AJ1430">
            <v>0</v>
          </cell>
          <cell r="AL1430" t="str">
            <v/>
          </cell>
        </row>
        <row r="1431">
          <cell r="X1431" t="str">
            <v/>
          </cell>
          <cell r="AJ1431">
            <v>0</v>
          </cell>
          <cell r="AL1431" t="str">
            <v/>
          </cell>
        </row>
        <row r="1432">
          <cell r="X1432" t="str">
            <v/>
          </cell>
          <cell r="AJ1432">
            <v>0</v>
          </cell>
          <cell r="AL1432" t="str">
            <v/>
          </cell>
        </row>
        <row r="1433">
          <cell r="X1433" t="str">
            <v/>
          </cell>
          <cell r="AJ1433">
            <v>0</v>
          </cell>
          <cell r="AL1433" t="str">
            <v/>
          </cell>
        </row>
        <row r="1434">
          <cell r="X1434" t="str">
            <v/>
          </cell>
          <cell r="AJ1434">
            <v>0</v>
          </cell>
          <cell r="AL1434" t="str">
            <v/>
          </cell>
        </row>
        <row r="1435">
          <cell r="X1435" t="str">
            <v/>
          </cell>
          <cell r="AJ1435">
            <v>0</v>
          </cell>
          <cell r="AL1435" t="str">
            <v/>
          </cell>
        </row>
        <row r="1436">
          <cell r="X1436" t="str">
            <v/>
          </cell>
          <cell r="AJ1436">
            <v>0</v>
          </cell>
          <cell r="AL1436" t="str">
            <v/>
          </cell>
        </row>
        <row r="1437">
          <cell r="X1437" t="str">
            <v/>
          </cell>
          <cell r="AJ1437">
            <v>0</v>
          </cell>
          <cell r="AL1437" t="str">
            <v/>
          </cell>
        </row>
        <row r="1438">
          <cell r="X1438" t="str">
            <v/>
          </cell>
          <cell r="AJ1438">
            <v>0</v>
          </cell>
          <cell r="AL1438" t="str">
            <v/>
          </cell>
        </row>
        <row r="1439">
          <cell r="X1439" t="str">
            <v/>
          </cell>
          <cell r="AJ1439">
            <v>0</v>
          </cell>
          <cell r="AL1439" t="str">
            <v/>
          </cell>
        </row>
        <row r="1440">
          <cell r="X1440" t="str">
            <v/>
          </cell>
          <cell r="AJ1440">
            <v>0</v>
          </cell>
          <cell r="AL1440" t="str">
            <v/>
          </cell>
        </row>
        <row r="1441">
          <cell r="X1441" t="str">
            <v/>
          </cell>
          <cell r="AJ1441">
            <v>0</v>
          </cell>
          <cell r="AL1441" t="str">
            <v/>
          </cell>
        </row>
        <row r="1442">
          <cell r="X1442" t="str">
            <v/>
          </cell>
          <cell r="AJ1442">
            <v>0</v>
          </cell>
          <cell r="AL1442" t="str">
            <v/>
          </cell>
        </row>
        <row r="1443">
          <cell r="X1443" t="str">
            <v/>
          </cell>
          <cell r="AJ1443">
            <v>0</v>
          </cell>
          <cell r="AL1443" t="str">
            <v/>
          </cell>
        </row>
        <row r="1444">
          <cell r="X1444" t="str">
            <v/>
          </cell>
          <cell r="AJ1444">
            <v>0</v>
          </cell>
          <cell r="AL1444" t="str">
            <v/>
          </cell>
        </row>
        <row r="1445">
          <cell r="X1445" t="str">
            <v/>
          </cell>
          <cell r="AJ1445">
            <v>0</v>
          </cell>
          <cell r="AL1445" t="str">
            <v/>
          </cell>
        </row>
        <row r="1446">
          <cell r="X1446" t="str">
            <v/>
          </cell>
          <cell r="AJ1446">
            <v>0</v>
          </cell>
          <cell r="AL1446" t="str">
            <v/>
          </cell>
        </row>
        <row r="1447">
          <cell r="X1447" t="str">
            <v/>
          </cell>
          <cell r="AJ1447">
            <v>0</v>
          </cell>
          <cell r="AL1447" t="str">
            <v/>
          </cell>
        </row>
        <row r="1448">
          <cell r="X1448" t="str">
            <v/>
          </cell>
          <cell r="AJ1448">
            <v>0</v>
          </cell>
          <cell r="AL1448" t="str">
            <v/>
          </cell>
        </row>
        <row r="1449">
          <cell r="X1449" t="str">
            <v/>
          </cell>
          <cell r="AJ1449">
            <v>0</v>
          </cell>
          <cell r="AL1449" t="str">
            <v/>
          </cell>
        </row>
        <row r="1450">
          <cell r="X1450" t="str">
            <v/>
          </cell>
          <cell r="AJ1450">
            <v>0</v>
          </cell>
          <cell r="AL1450" t="str">
            <v/>
          </cell>
        </row>
        <row r="1451">
          <cell r="X1451" t="str">
            <v/>
          </cell>
          <cell r="AJ1451">
            <v>0</v>
          </cell>
          <cell r="AL1451" t="str">
            <v/>
          </cell>
        </row>
        <row r="1452">
          <cell r="X1452" t="str">
            <v/>
          </cell>
          <cell r="AJ1452">
            <v>0</v>
          </cell>
          <cell r="AL1452" t="str">
            <v/>
          </cell>
        </row>
        <row r="1453">
          <cell r="X1453" t="str">
            <v/>
          </cell>
          <cell r="AJ1453">
            <v>0</v>
          </cell>
          <cell r="AL1453" t="str">
            <v/>
          </cell>
        </row>
        <row r="1454">
          <cell r="X1454" t="str">
            <v/>
          </cell>
          <cell r="AJ1454">
            <v>0</v>
          </cell>
          <cell r="AL1454" t="str">
            <v/>
          </cell>
        </row>
        <row r="1455">
          <cell r="X1455" t="str">
            <v/>
          </cell>
          <cell r="AJ1455">
            <v>0</v>
          </cell>
          <cell r="AL1455" t="str">
            <v/>
          </cell>
        </row>
        <row r="1456">
          <cell r="X1456" t="str">
            <v/>
          </cell>
          <cell r="AJ1456">
            <v>0</v>
          </cell>
          <cell r="AL1456" t="str">
            <v/>
          </cell>
        </row>
        <row r="1457">
          <cell r="X1457" t="str">
            <v/>
          </cell>
          <cell r="AJ1457">
            <v>0</v>
          </cell>
          <cell r="AL1457" t="str">
            <v/>
          </cell>
        </row>
        <row r="1458">
          <cell r="X1458" t="str">
            <v/>
          </cell>
          <cell r="AJ1458">
            <v>0</v>
          </cell>
          <cell r="AL1458" t="str">
            <v/>
          </cell>
        </row>
        <row r="1459">
          <cell r="X1459" t="str">
            <v/>
          </cell>
          <cell r="AJ1459">
            <v>0</v>
          </cell>
          <cell r="AL1459" t="str">
            <v/>
          </cell>
        </row>
        <row r="1460">
          <cell r="X1460" t="str">
            <v/>
          </cell>
          <cell r="AJ1460">
            <v>0</v>
          </cell>
          <cell r="AL1460" t="str">
            <v/>
          </cell>
        </row>
        <row r="1461">
          <cell r="X1461" t="str">
            <v/>
          </cell>
          <cell r="AJ1461">
            <v>0</v>
          </cell>
          <cell r="AL1461" t="str">
            <v/>
          </cell>
        </row>
        <row r="1462">
          <cell r="X1462" t="str">
            <v/>
          </cell>
          <cell r="AJ1462">
            <v>0</v>
          </cell>
          <cell r="AL1462" t="str">
            <v/>
          </cell>
        </row>
        <row r="1463">
          <cell r="X1463" t="str">
            <v/>
          </cell>
          <cell r="AJ1463">
            <v>0</v>
          </cell>
          <cell r="AL1463" t="str">
            <v/>
          </cell>
        </row>
        <row r="1464">
          <cell r="X1464" t="str">
            <v/>
          </cell>
          <cell r="AJ1464">
            <v>0</v>
          </cell>
          <cell r="AL1464" t="str">
            <v/>
          </cell>
        </row>
        <row r="1465">
          <cell r="X1465" t="str">
            <v/>
          </cell>
          <cell r="AJ1465">
            <v>0</v>
          </cell>
          <cell r="AL1465" t="str">
            <v/>
          </cell>
        </row>
        <row r="1466">
          <cell r="X1466" t="str">
            <v/>
          </cell>
          <cell r="AJ1466">
            <v>0</v>
          </cell>
          <cell r="AL1466" t="str">
            <v/>
          </cell>
        </row>
        <row r="1467">
          <cell r="X1467" t="str">
            <v/>
          </cell>
          <cell r="AJ1467">
            <v>0</v>
          </cell>
          <cell r="AL1467" t="str">
            <v/>
          </cell>
        </row>
        <row r="1468">
          <cell r="X1468" t="str">
            <v/>
          </cell>
          <cell r="AJ1468">
            <v>0</v>
          </cell>
          <cell r="AL1468" t="str">
            <v/>
          </cell>
        </row>
        <row r="1469">
          <cell r="X1469" t="str">
            <v/>
          </cell>
          <cell r="AJ1469">
            <v>0</v>
          </cell>
          <cell r="AL1469" t="str">
            <v/>
          </cell>
        </row>
        <row r="1470">
          <cell r="X1470" t="str">
            <v/>
          </cell>
          <cell r="AJ1470">
            <v>0</v>
          </cell>
          <cell r="AL1470" t="str">
            <v/>
          </cell>
        </row>
        <row r="1471">
          <cell r="X1471" t="str">
            <v/>
          </cell>
          <cell r="AJ1471">
            <v>0</v>
          </cell>
          <cell r="AL1471" t="str">
            <v/>
          </cell>
        </row>
        <row r="1472">
          <cell r="X1472" t="str">
            <v/>
          </cell>
          <cell r="AJ1472">
            <v>0</v>
          </cell>
          <cell r="AL1472" t="str">
            <v/>
          </cell>
        </row>
        <row r="1473">
          <cell r="X1473" t="str">
            <v/>
          </cell>
          <cell r="AJ1473">
            <v>0</v>
          </cell>
          <cell r="AL1473" t="str">
            <v/>
          </cell>
        </row>
        <row r="1474">
          <cell r="X1474" t="str">
            <v/>
          </cell>
          <cell r="AJ1474">
            <v>0</v>
          </cell>
          <cell r="AL1474" t="str">
            <v/>
          </cell>
        </row>
        <row r="1475">
          <cell r="X1475" t="str">
            <v/>
          </cell>
          <cell r="AJ1475">
            <v>0</v>
          </cell>
          <cell r="AL1475" t="str">
            <v/>
          </cell>
        </row>
        <row r="1476">
          <cell r="X1476" t="str">
            <v/>
          </cell>
          <cell r="AJ1476">
            <v>0</v>
          </cell>
          <cell r="AL1476" t="str">
            <v/>
          </cell>
        </row>
        <row r="1477">
          <cell r="X1477" t="str">
            <v/>
          </cell>
          <cell r="AJ1477">
            <v>0</v>
          </cell>
          <cell r="AL1477" t="str">
            <v/>
          </cell>
        </row>
        <row r="1478">
          <cell r="X1478" t="str">
            <v/>
          </cell>
          <cell r="AJ1478">
            <v>0</v>
          </cell>
          <cell r="AL1478" t="str">
            <v/>
          </cell>
        </row>
        <row r="1479">
          <cell r="X1479" t="str">
            <v/>
          </cell>
          <cell r="AJ1479">
            <v>0</v>
          </cell>
          <cell r="AL1479" t="str">
            <v/>
          </cell>
        </row>
        <row r="1480">
          <cell r="X1480" t="str">
            <v/>
          </cell>
          <cell r="AJ1480">
            <v>0</v>
          </cell>
          <cell r="AL1480" t="str">
            <v/>
          </cell>
        </row>
        <row r="1481">
          <cell r="X1481" t="str">
            <v/>
          </cell>
          <cell r="AJ1481">
            <v>0</v>
          </cell>
          <cell r="AL1481" t="str">
            <v/>
          </cell>
        </row>
        <row r="1482">
          <cell r="X1482" t="str">
            <v/>
          </cell>
          <cell r="AJ1482">
            <v>0</v>
          </cell>
          <cell r="AL1482" t="str">
            <v/>
          </cell>
        </row>
        <row r="1483">
          <cell r="X1483" t="str">
            <v/>
          </cell>
          <cell r="AJ1483">
            <v>0</v>
          </cell>
          <cell r="AL1483" t="str">
            <v/>
          </cell>
        </row>
        <row r="1484">
          <cell r="X1484" t="str">
            <v/>
          </cell>
          <cell r="AJ1484">
            <v>0</v>
          </cell>
          <cell r="AL1484" t="str">
            <v/>
          </cell>
        </row>
        <row r="1485">
          <cell r="X1485" t="str">
            <v/>
          </cell>
          <cell r="AJ1485">
            <v>0</v>
          </cell>
          <cell r="AL1485" t="str">
            <v/>
          </cell>
        </row>
        <row r="1486">
          <cell r="X1486" t="str">
            <v/>
          </cell>
          <cell r="AJ1486">
            <v>0</v>
          </cell>
          <cell r="AL1486" t="str">
            <v/>
          </cell>
        </row>
        <row r="1487">
          <cell r="X1487" t="str">
            <v/>
          </cell>
          <cell r="AJ1487">
            <v>0</v>
          </cell>
          <cell r="AL1487" t="str">
            <v/>
          </cell>
        </row>
        <row r="1488">
          <cell r="X1488" t="str">
            <v/>
          </cell>
          <cell r="AJ1488">
            <v>0</v>
          </cell>
          <cell r="AL1488" t="str">
            <v/>
          </cell>
        </row>
        <row r="1489">
          <cell r="X1489" t="str">
            <v/>
          </cell>
          <cell r="AJ1489">
            <v>0</v>
          </cell>
          <cell r="AL1489" t="str">
            <v/>
          </cell>
        </row>
        <row r="1490">
          <cell r="X1490" t="str">
            <v/>
          </cell>
          <cell r="AJ1490">
            <v>0</v>
          </cell>
          <cell r="AL1490" t="str">
            <v/>
          </cell>
        </row>
        <row r="1491">
          <cell r="X1491" t="str">
            <v/>
          </cell>
          <cell r="AJ1491">
            <v>0</v>
          </cell>
          <cell r="AL1491" t="str">
            <v/>
          </cell>
        </row>
        <row r="1492">
          <cell r="X1492" t="str">
            <v/>
          </cell>
          <cell r="AJ1492">
            <v>0</v>
          </cell>
          <cell r="AL1492" t="str">
            <v/>
          </cell>
        </row>
        <row r="1493">
          <cell r="X1493" t="str">
            <v/>
          </cell>
          <cell r="AJ1493">
            <v>0</v>
          </cell>
          <cell r="AL1493" t="str">
            <v/>
          </cell>
        </row>
        <row r="1494">
          <cell r="X1494" t="str">
            <v/>
          </cell>
          <cell r="AJ1494">
            <v>0</v>
          </cell>
          <cell r="AL1494" t="str">
            <v/>
          </cell>
        </row>
        <row r="1495">
          <cell r="X1495" t="str">
            <v/>
          </cell>
          <cell r="AJ1495">
            <v>0</v>
          </cell>
          <cell r="AL1495" t="str">
            <v/>
          </cell>
        </row>
        <row r="1496">
          <cell r="X1496" t="str">
            <v/>
          </cell>
          <cell r="AJ1496">
            <v>0</v>
          </cell>
          <cell r="AL1496" t="str">
            <v/>
          </cell>
        </row>
        <row r="1497">
          <cell r="X1497" t="str">
            <v/>
          </cell>
          <cell r="AJ1497">
            <v>0</v>
          </cell>
          <cell r="AL1497" t="str">
            <v/>
          </cell>
        </row>
        <row r="1498">
          <cell r="X1498" t="str">
            <v/>
          </cell>
          <cell r="AJ1498">
            <v>0</v>
          </cell>
          <cell r="AL1498" t="str">
            <v/>
          </cell>
        </row>
        <row r="1499">
          <cell r="X1499" t="str">
            <v/>
          </cell>
          <cell r="AJ1499">
            <v>0</v>
          </cell>
          <cell r="AL1499" t="str">
            <v/>
          </cell>
        </row>
        <row r="1500">
          <cell r="X1500" t="str">
            <v/>
          </cell>
          <cell r="AJ1500">
            <v>0</v>
          </cell>
          <cell r="AL1500" t="str">
            <v/>
          </cell>
        </row>
        <row r="1501">
          <cell r="X1501" t="str">
            <v/>
          </cell>
          <cell r="AJ1501">
            <v>0</v>
          </cell>
          <cell r="AL1501" t="str">
            <v/>
          </cell>
        </row>
        <row r="1502">
          <cell r="X1502" t="str">
            <v/>
          </cell>
          <cell r="AJ1502">
            <v>0</v>
          </cell>
          <cell r="AL1502" t="str">
            <v/>
          </cell>
        </row>
        <row r="1503">
          <cell r="X1503" t="str">
            <v/>
          </cell>
          <cell r="AJ1503">
            <v>0</v>
          </cell>
          <cell r="AL1503" t="str">
            <v/>
          </cell>
        </row>
        <row r="1504">
          <cell r="X1504" t="str">
            <v/>
          </cell>
          <cell r="AJ1504">
            <v>0</v>
          </cell>
          <cell r="AL1504" t="str">
            <v/>
          </cell>
        </row>
        <row r="1505">
          <cell r="X1505" t="str">
            <v/>
          </cell>
          <cell r="AJ1505">
            <v>0</v>
          </cell>
          <cell r="AL1505" t="str">
            <v/>
          </cell>
        </row>
        <row r="1506">
          <cell r="X1506" t="str">
            <v/>
          </cell>
          <cell r="AJ1506">
            <v>0</v>
          </cell>
          <cell r="AL1506" t="str">
            <v/>
          </cell>
        </row>
        <row r="1507">
          <cell r="X1507" t="str">
            <v/>
          </cell>
          <cell r="AJ1507">
            <v>0</v>
          </cell>
          <cell r="AL1507" t="str">
            <v/>
          </cell>
        </row>
        <row r="1508">
          <cell r="X1508" t="str">
            <v/>
          </cell>
          <cell r="AJ1508">
            <v>0</v>
          </cell>
          <cell r="AL1508" t="str">
            <v/>
          </cell>
        </row>
        <row r="1509">
          <cell r="X1509" t="str">
            <v/>
          </cell>
          <cell r="AJ1509">
            <v>0</v>
          </cell>
          <cell r="AL1509" t="str">
            <v/>
          </cell>
        </row>
        <row r="1510">
          <cell r="X1510" t="str">
            <v/>
          </cell>
          <cell r="AJ1510">
            <v>0</v>
          </cell>
          <cell r="AL1510" t="str">
            <v/>
          </cell>
        </row>
        <row r="1511">
          <cell r="X1511" t="str">
            <v/>
          </cell>
          <cell r="AJ1511">
            <v>0</v>
          </cell>
          <cell r="AL1511" t="str">
            <v/>
          </cell>
        </row>
        <row r="1512">
          <cell r="X1512" t="str">
            <v/>
          </cell>
          <cell r="AJ1512">
            <v>0</v>
          </cell>
          <cell r="AL1512" t="str">
            <v/>
          </cell>
        </row>
        <row r="1513">
          <cell r="X1513" t="str">
            <v/>
          </cell>
          <cell r="AJ1513">
            <v>0</v>
          </cell>
          <cell r="AL1513" t="str">
            <v/>
          </cell>
        </row>
        <row r="1514">
          <cell r="X1514" t="str">
            <v/>
          </cell>
          <cell r="AJ1514">
            <v>0</v>
          </cell>
          <cell r="AL1514" t="str">
            <v/>
          </cell>
        </row>
        <row r="1515">
          <cell r="X1515" t="str">
            <v/>
          </cell>
          <cell r="AJ1515">
            <v>0</v>
          </cell>
          <cell r="AL1515" t="str">
            <v/>
          </cell>
        </row>
        <row r="1516">
          <cell r="X1516" t="str">
            <v/>
          </cell>
          <cell r="AJ1516">
            <v>0</v>
          </cell>
          <cell r="AL1516" t="str">
            <v/>
          </cell>
        </row>
        <row r="1517">
          <cell r="X1517" t="str">
            <v/>
          </cell>
          <cell r="AJ1517">
            <v>0</v>
          </cell>
          <cell r="AL1517" t="str">
            <v/>
          </cell>
        </row>
        <row r="1518">
          <cell r="X1518" t="str">
            <v/>
          </cell>
          <cell r="AJ1518">
            <v>0</v>
          </cell>
          <cell r="AL1518" t="str">
            <v/>
          </cell>
        </row>
        <row r="1519">
          <cell r="X1519" t="str">
            <v/>
          </cell>
          <cell r="AJ1519">
            <v>0</v>
          </cell>
          <cell r="AL1519" t="str">
            <v/>
          </cell>
        </row>
        <row r="1520">
          <cell r="X1520" t="str">
            <v/>
          </cell>
          <cell r="AJ1520">
            <v>0</v>
          </cell>
          <cell r="AL1520" t="str">
            <v/>
          </cell>
        </row>
        <row r="1521">
          <cell r="X1521" t="str">
            <v/>
          </cell>
          <cell r="AJ1521">
            <v>0</v>
          </cell>
          <cell r="AL1521" t="str">
            <v/>
          </cell>
        </row>
        <row r="1522">
          <cell r="X1522" t="str">
            <v/>
          </cell>
          <cell r="AJ1522">
            <v>0</v>
          </cell>
          <cell r="AL1522" t="str">
            <v/>
          </cell>
        </row>
        <row r="1523">
          <cell r="X1523" t="str">
            <v/>
          </cell>
          <cell r="AJ1523">
            <v>0</v>
          </cell>
          <cell r="AL1523" t="str">
            <v/>
          </cell>
        </row>
        <row r="1524">
          <cell r="X1524" t="str">
            <v/>
          </cell>
          <cell r="AJ1524">
            <v>0</v>
          </cell>
          <cell r="AL1524" t="str">
            <v/>
          </cell>
        </row>
        <row r="1525">
          <cell r="X1525" t="str">
            <v/>
          </cell>
          <cell r="AJ1525">
            <v>0</v>
          </cell>
          <cell r="AL1525" t="str">
            <v/>
          </cell>
        </row>
        <row r="1526">
          <cell r="X1526" t="str">
            <v/>
          </cell>
          <cell r="AJ1526">
            <v>0</v>
          </cell>
          <cell r="AL1526" t="str">
            <v/>
          </cell>
        </row>
        <row r="1527">
          <cell r="X1527" t="str">
            <v/>
          </cell>
          <cell r="AJ1527">
            <v>0</v>
          </cell>
          <cell r="AL1527" t="str">
            <v/>
          </cell>
        </row>
        <row r="1528">
          <cell r="X1528" t="str">
            <v/>
          </cell>
          <cell r="AJ1528">
            <v>0</v>
          </cell>
          <cell r="AL1528" t="str">
            <v/>
          </cell>
        </row>
        <row r="1529">
          <cell r="X1529" t="str">
            <v/>
          </cell>
          <cell r="AJ1529">
            <v>0</v>
          </cell>
          <cell r="AL1529" t="str">
            <v/>
          </cell>
        </row>
        <row r="1530">
          <cell r="X1530" t="str">
            <v/>
          </cell>
          <cell r="AJ1530">
            <v>0</v>
          </cell>
          <cell r="AL1530" t="str">
            <v/>
          </cell>
        </row>
        <row r="1531">
          <cell r="X1531" t="str">
            <v/>
          </cell>
          <cell r="AJ1531">
            <v>0</v>
          </cell>
          <cell r="AL1531" t="str">
            <v/>
          </cell>
        </row>
        <row r="1532">
          <cell r="X1532" t="str">
            <v/>
          </cell>
          <cell r="AJ1532">
            <v>0</v>
          </cell>
          <cell r="AL1532" t="str">
            <v/>
          </cell>
        </row>
        <row r="1533">
          <cell r="X1533" t="str">
            <v/>
          </cell>
          <cell r="AJ1533">
            <v>0</v>
          </cell>
          <cell r="AL1533" t="str">
            <v/>
          </cell>
        </row>
        <row r="1534">
          <cell r="X1534" t="str">
            <v/>
          </cell>
          <cell r="AJ1534">
            <v>0</v>
          </cell>
          <cell r="AL1534" t="str">
            <v/>
          </cell>
        </row>
        <row r="1535">
          <cell r="X1535" t="str">
            <v/>
          </cell>
          <cell r="AJ1535">
            <v>0</v>
          </cell>
          <cell r="AL1535" t="str">
            <v/>
          </cell>
        </row>
        <row r="1536">
          <cell r="X1536" t="str">
            <v/>
          </cell>
          <cell r="AJ1536">
            <v>0</v>
          </cell>
          <cell r="AL1536" t="str">
            <v/>
          </cell>
        </row>
        <row r="1537">
          <cell r="X1537" t="str">
            <v/>
          </cell>
          <cell r="AJ1537">
            <v>0</v>
          </cell>
          <cell r="AL1537" t="str">
            <v/>
          </cell>
        </row>
        <row r="1538">
          <cell r="X1538" t="str">
            <v/>
          </cell>
          <cell r="AJ1538">
            <v>0</v>
          </cell>
          <cell r="AL1538" t="str">
            <v/>
          </cell>
        </row>
        <row r="1539">
          <cell r="X1539" t="str">
            <v/>
          </cell>
          <cell r="AJ1539">
            <v>0</v>
          </cell>
          <cell r="AL1539" t="str">
            <v/>
          </cell>
        </row>
        <row r="1540">
          <cell r="X1540" t="str">
            <v/>
          </cell>
          <cell r="AJ1540">
            <v>0</v>
          </cell>
          <cell r="AL1540" t="str">
            <v/>
          </cell>
        </row>
        <row r="1541">
          <cell r="X1541" t="str">
            <v/>
          </cell>
          <cell r="AJ1541">
            <v>0</v>
          </cell>
          <cell r="AL1541" t="str">
            <v/>
          </cell>
        </row>
        <row r="1542">
          <cell r="X1542" t="str">
            <v/>
          </cell>
          <cell r="AJ1542">
            <v>0</v>
          </cell>
          <cell r="AL1542" t="str">
            <v/>
          </cell>
        </row>
        <row r="1543">
          <cell r="X1543" t="str">
            <v/>
          </cell>
          <cell r="AJ1543">
            <v>0</v>
          </cell>
          <cell r="AL1543" t="str">
            <v/>
          </cell>
        </row>
        <row r="1544">
          <cell r="X1544" t="str">
            <v/>
          </cell>
          <cell r="AJ1544">
            <v>0</v>
          </cell>
          <cell r="AL1544" t="str">
            <v/>
          </cell>
        </row>
        <row r="1545">
          <cell r="X1545" t="str">
            <v/>
          </cell>
          <cell r="AJ1545">
            <v>0</v>
          </cell>
          <cell r="AL1545" t="str">
            <v/>
          </cell>
        </row>
        <row r="1546">
          <cell r="X1546" t="str">
            <v/>
          </cell>
          <cell r="AJ1546">
            <v>0</v>
          </cell>
          <cell r="AL1546" t="str">
            <v/>
          </cell>
        </row>
        <row r="1547">
          <cell r="X1547" t="str">
            <v/>
          </cell>
          <cell r="AJ1547">
            <v>0</v>
          </cell>
          <cell r="AL1547" t="str">
            <v/>
          </cell>
        </row>
        <row r="1548">
          <cell r="X1548" t="str">
            <v/>
          </cell>
          <cell r="AJ1548">
            <v>0</v>
          </cell>
          <cell r="AL1548" t="str">
            <v/>
          </cell>
        </row>
        <row r="1549">
          <cell r="X1549" t="str">
            <v/>
          </cell>
          <cell r="AJ1549">
            <v>0</v>
          </cell>
          <cell r="AL1549" t="str">
            <v/>
          </cell>
        </row>
        <row r="1550">
          <cell r="X1550" t="str">
            <v/>
          </cell>
          <cell r="AJ1550">
            <v>0</v>
          </cell>
          <cell r="AL1550" t="str">
            <v/>
          </cell>
        </row>
        <row r="1551">
          <cell r="X1551" t="str">
            <v/>
          </cell>
          <cell r="AJ1551">
            <v>0</v>
          </cell>
          <cell r="AL1551" t="str">
            <v/>
          </cell>
        </row>
        <row r="1552">
          <cell r="X1552" t="str">
            <v/>
          </cell>
          <cell r="AJ1552">
            <v>0</v>
          </cell>
          <cell r="AL1552" t="str">
            <v/>
          </cell>
        </row>
        <row r="1553">
          <cell r="X1553" t="str">
            <v/>
          </cell>
          <cell r="AJ1553">
            <v>0</v>
          </cell>
          <cell r="AL1553" t="str">
            <v/>
          </cell>
        </row>
        <row r="1554">
          <cell r="X1554" t="str">
            <v/>
          </cell>
          <cell r="AJ1554">
            <v>0</v>
          </cell>
          <cell r="AL1554" t="str">
            <v/>
          </cell>
        </row>
        <row r="1555">
          <cell r="X1555" t="str">
            <v/>
          </cell>
          <cell r="AJ1555">
            <v>0</v>
          </cell>
          <cell r="AL1555" t="str">
            <v/>
          </cell>
        </row>
        <row r="1556">
          <cell r="X1556" t="str">
            <v/>
          </cell>
          <cell r="AJ1556">
            <v>0</v>
          </cell>
          <cell r="AL1556" t="str">
            <v/>
          </cell>
        </row>
        <row r="1557">
          <cell r="X1557" t="str">
            <v/>
          </cell>
          <cell r="AJ1557">
            <v>0</v>
          </cell>
          <cell r="AL1557" t="str">
            <v/>
          </cell>
        </row>
        <row r="1558">
          <cell r="X1558" t="str">
            <v/>
          </cell>
          <cell r="AJ1558">
            <v>0</v>
          </cell>
          <cell r="AL1558" t="str">
            <v/>
          </cell>
        </row>
        <row r="1559">
          <cell r="X1559" t="str">
            <v/>
          </cell>
          <cell r="AJ1559">
            <v>0</v>
          </cell>
          <cell r="AL1559" t="str">
            <v/>
          </cell>
        </row>
        <row r="1560">
          <cell r="X1560" t="str">
            <v/>
          </cell>
          <cell r="AJ1560">
            <v>0</v>
          </cell>
          <cell r="AL1560" t="str">
            <v/>
          </cell>
        </row>
        <row r="1561">
          <cell r="X1561" t="str">
            <v/>
          </cell>
          <cell r="AJ1561">
            <v>0</v>
          </cell>
          <cell r="AL1561" t="str">
            <v/>
          </cell>
        </row>
        <row r="1562">
          <cell r="X1562" t="str">
            <v/>
          </cell>
          <cell r="AJ1562">
            <v>0</v>
          </cell>
          <cell r="AL1562" t="str">
            <v/>
          </cell>
        </row>
        <row r="1563">
          <cell r="X1563" t="str">
            <v/>
          </cell>
          <cell r="AJ1563">
            <v>0</v>
          </cell>
          <cell r="AL1563" t="str">
            <v/>
          </cell>
        </row>
        <row r="1564">
          <cell r="X1564" t="str">
            <v/>
          </cell>
          <cell r="AJ1564">
            <v>0</v>
          </cell>
          <cell r="AL1564" t="str">
            <v/>
          </cell>
        </row>
        <row r="1565">
          <cell r="X1565" t="str">
            <v/>
          </cell>
          <cell r="AJ1565">
            <v>0</v>
          </cell>
          <cell r="AL1565" t="str">
            <v/>
          </cell>
        </row>
        <row r="1566">
          <cell r="X1566" t="str">
            <v/>
          </cell>
          <cell r="AJ1566">
            <v>0</v>
          </cell>
          <cell r="AL1566" t="str">
            <v/>
          </cell>
        </row>
        <row r="1567">
          <cell r="X1567" t="str">
            <v/>
          </cell>
          <cell r="AJ1567">
            <v>0</v>
          </cell>
          <cell r="AL1567" t="str">
            <v/>
          </cell>
        </row>
        <row r="1568">
          <cell r="X1568" t="str">
            <v/>
          </cell>
          <cell r="AJ1568">
            <v>0</v>
          </cell>
          <cell r="AL1568" t="str">
            <v/>
          </cell>
        </row>
        <row r="1569">
          <cell r="X1569" t="str">
            <v/>
          </cell>
          <cell r="AJ1569">
            <v>0</v>
          </cell>
          <cell r="AL1569" t="str">
            <v/>
          </cell>
        </row>
        <row r="1570">
          <cell r="X1570" t="str">
            <v/>
          </cell>
          <cell r="AJ1570">
            <v>0</v>
          </cell>
          <cell r="AL1570" t="str">
            <v/>
          </cell>
        </row>
        <row r="1571">
          <cell r="X1571" t="str">
            <v/>
          </cell>
          <cell r="AJ1571">
            <v>0</v>
          </cell>
          <cell r="AL1571" t="str">
            <v/>
          </cell>
        </row>
        <row r="1572">
          <cell r="X1572" t="str">
            <v/>
          </cell>
          <cell r="AJ1572">
            <v>0</v>
          </cell>
          <cell r="AL1572" t="str">
            <v/>
          </cell>
        </row>
        <row r="1573">
          <cell r="X1573" t="str">
            <v/>
          </cell>
          <cell r="AJ1573">
            <v>0</v>
          </cell>
          <cell r="AL1573" t="str">
            <v/>
          </cell>
        </row>
        <row r="1574">
          <cell r="X1574" t="str">
            <v/>
          </cell>
          <cell r="AJ1574">
            <v>0</v>
          </cell>
          <cell r="AL1574" t="str">
            <v/>
          </cell>
        </row>
        <row r="1575">
          <cell r="X1575" t="str">
            <v/>
          </cell>
          <cell r="AJ1575">
            <v>0</v>
          </cell>
          <cell r="AL1575" t="str">
            <v/>
          </cell>
        </row>
        <row r="1576">
          <cell r="X1576" t="str">
            <v/>
          </cell>
          <cell r="AJ1576">
            <v>0</v>
          </cell>
          <cell r="AL1576" t="str">
            <v/>
          </cell>
        </row>
        <row r="1577">
          <cell r="X1577" t="str">
            <v/>
          </cell>
          <cell r="AJ1577">
            <v>0</v>
          </cell>
          <cell r="AL1577" t="str">
            <v/>
          </cell>
        </row>
        <row r="1578">
          <cell r="X1578" t="str">
            <v/>
          </cell>
          <cell r="AJ1578">
            <v>0</v>
          </cell>
          <cell r="AL1578" t="str">
            <v/>
          </cell>
        </row>
        <row r="1579">
          <cell r="X1579" t="str">
            <v/>
          </cell>
          <cell r="AJ1579">
            <v>0</v>
          </cell>
          <cell r="AL1579" t="str">
            <v/>
          </cell>
        </row>
        <row r="1580">
          <cell r="X1580" t="str">
            <v/>
          </cell>
          <cell r="AJ1580">
            <v>0</v>
          </cell>
          <cell r="AL1580" t="str">
            <v/>
          </cell>
        </row>
        <row r="1581">
          <cell r="X1581" t="str">
            <v/>
          </cell>
          <cell r="AJ1581">
            <v>0</v>
          </cell>
          <cell r="AL1581" t="str">
            <v/>
          </cell>
        </row>
        <row r="1582">
          <cell r="X1582" t="str">
            <v/>
          </cell>
          <cell r="AJ1582">
            <v>0</v>
          </cell>
          <cell r="AL1582" t="str">
            <v/>
          </cell>
        </row>
        <row r="1583">
          <cell r="X1583" t="str">
            <v/>
          </cell>
          <cell r="AJ1583">
            <v>0</v>
          </cell>
          <cell r="AL1583" t="str">
            <v/>
          </cell>
        </row>
        <row r="1584">
          <cell r="X1584" t="str">
            <v/>
          </cell>
          <cell r="AJ1584">
            <v>0</v>
          </cell>
          <cell r="AL1584" t="str">
            <v/>
          </cell>
        </row>
        <row r="1585">
          <cell r="X1585" t="str">
            <v/>
          </cell>
          <cell r="AJ1585">
            <v>0</v>
          </cell>
          <cell r="AL1585" t="str">
            <v/>
          </cell>
        </row>
        <row r="1586">
          <cell r="X1586" t="str">
            <v/>
          </cell>
          <cell r="AJ1586">
            <v>0</v>
          </cell>
          <cell r="AL1586" t="str">
            <v/>
          </cell>
        </row>
        <row r="1587">
          <cell r="X1587" t="str">
            <v/>
          </cell>
          <cell r="AJ1587">
            <v>0</v>
          </cell>
          <cell r="AL1587" t="str">
            <v/>
          </cell>
        </row>
        <row r="1588">
          <cell r="X1588" t="str">
            <v/>
          </cell>
          <cell r="AJ1588">
            <v>0</v>
          </cell>
          <cell r="AL1588" t="str">
            <v/>
          </cell>
        </row>
        <row r="1589">
          <cell r="X1589" t="str">
            <v/>
          </cell>
          <cell r="AJ1589">
            <v>0</v>
          </cell>
          <cell r="AL1589" t="str">
            <v/>
          </cell>
        </row>
        <row r="1590">
          <cell r="X1590" t="str">
            <v/>
          </cell>
          <cell r="AJ1590">
            <v>0</v>
          </cell>
          <cell r="AL1590" t="str">
            <v/>
          </cell>
        </row>
        <row r="1591">
          <cell r="X1591" t="str">
            <v/>
          </cell>
          <cell r="AJ1591">
            <v>0</v>
          </cell>
          <cell r="AL1591" t="str">
            <v/>
          </cell>
        </row>
        <row r="1592">
          <cell r="X1592" t="str">
            <v/>
          </cell>
          <cell r="AJ1592">
            <v>0</v>
          </cell>
          <cell r="AL1592" t="str">
            <v/>
          </cell>
        </row>
        <row r="1593">
          <cell r="X1593" t="str">
            <v/>
          </cell>
          <cell r="AJ1593">
            <v>0</v>
          </cell>
          <cell r="AL1593" t="str">
            <v/>
          </cell>
        </row>
        <row r="1594">
          <cell r="X1594" t="str">
            <v/>
          </cell>
          <cell r="AJ1594">
            <v>0</v>
          </cell>
          <cell r="AL1594" t="str">
            <v/>
          </cell>
        </row>
        <row r="1595">
          <cell r="X1595" t="str">
            <v/>
          </cell>
          <cell r="AJ1595">
            <v>0</v>
          </cell>
          <cell r="AL1595" t="str">
            <v/>
          </cell>
        </row>
        <row r="1596">
          <cell r="X1596" t="str">
            <v/>
          </cell>
          <cell r="AJ1596">
            <v>0</v>
          </cell>
          <cell r="AL1596" t="str">
            <v/>
          </cell>
        </row>
        <row r="1597">
          <cell r="X1597" t="str">
            <v/>
          </cell>
          <cell r="AJ1597">
            <v>0</v>
          </cell>
          <cell r="AL1597" t="str">
            <v/>
          </cell>
        </row>
        <row r="1598">
          <cell r="X1598" t="str">
            <v/>
          </cell>
          <cell r="AJ1598">
            <v>0</v>
          </cell>
          <cell r="AL1598" t="str">
            <v/>
          </cell>
        </row>
        <row r="1599">
          <cell r="X1599" t="str">
            <v/>
          </cell>
          <cell r="AJ1599">
            <v>0</v>
          </cell>
          <cell r="AL1599" t="str">
            <v/>
          </cell>
        </row>
        <row r="1600">
          <cell r="X1600" t="str">
            <v/>
          </cell>
          <cell r="AJ1600">
            <v>0</v>
          </cell>
          <cell r="AL1600" t="str">
            <v/>
          </cell>
        </row>
        <row r="1601">
          <cell r="X1601" t="str">
            <v/>
          </cell>
          <cell r="AJ1601">
            <v>0</v>
          </cell>
          <cell r="AL1601" t="str">
            <v/>
          </cell>
        </row>
        <row r="1602">
          <cell r="X1602" t="str">
            <v/>
          </cell>
          <cell r="AJ1602">
            <v>0</v>
          </cell>
          <cell r="AL1602" t="str">
            <v/>
          </cell>
        </row>
        <row r="1603">
          <cell r="X1603" t="str">
            <v/>
          </cell>
          <cell r="AJ1603">
            <v>0</v>
          </cell>
          <cell r="AL1603" t="str">
            <v/>
          </cell>
        </row>
        <row r="1604">
          <cell r="X1604" t="str">
            <v/>
          </cell>
          <cell r="AJ1604">
            <v>0</v>
          </cell>
          <cell r="AL1604" t="str">
            <v/>
          </cell>
        </row>
        <row r="1605">
          <cell r="X1605" t="str">
            <v/>
          </cell>
          <cell r="AJ1605">
            <v>0</v>
          </cell>
          <cell r="AL1605" t="str">
            <v/>
          </cell>
        </row>
        <row r="1606">
          <cell r="X1606" t="str">
            <v/>
          </cell>
          <cell r="AJ1606">
            <v>0</v>
          </cell>
          <cell r="AL1606" t="str">
            <v/>
          </cell>
        </row>
        <row r="1607">
          <cell r="X1607" t="str">
            <v/>
          </cell>
          <cell r="AJ1607">
            <v>0</v>
          </cell>
          <cell r="AL1607" t="str">
            <v/>
          </cell>
        </row>
        <row r="1608">
          <cell r="X1608" t="str">
            <v/>
          </cell>
          <cell r="AJ1608">
            <v>0</v>
          </cell>
          <cell r="AL1608" t="str">
            <v/>
          </cell>
        </row>
        <row r="1609">
          <cell r="X1609" t="str">
            <v/>
          </cell>
          <cell r="AJ1609">
            <v>0</v>
          </cell>
          <cell r="AL1609" t="str">
            <v/>
          </cell>
        </row>
        <row r="1610">
          <cell r="X1610" t="str">
            <v/>
          </cell>
          <cell r="AJ1610">
            <v>0</v>
          </cell>
          <cell r="AL1610" t="str">
            <v/>
          </cell>
        </row>
        <row r="1611">
          <cell r="X1611" t="str">
            <v/>
          </cell>
          <cell r="AJ1611">
            <v>0</v>
          </cell>
          <cell r="AL1611" t="str">
            <v/>
          </cell>
        </row>
        <row r="1612">
          <cell r="X1612" t="str">
            <v/>
          </cell>
          <cell r="AJ1612">
            <v>0</v>
          </cell>
          <cell r="AL1612" t="str">
            <v/>
          </cell>
        </row>
        <row r="1613">
          <cell r="X1613" t="str">
            <v/>
          </cell>
          <cell r="AJ1613">
            <v>0</v>
          </cell>
          <cell r="AL1613" t="str">
            <v/>
          </cell>
        </row>
        <row r="1614">
          <cell r="X1614" t="str">
            <v/>
          </cell>
          <cell r="AJ1614">
            <v>0</v>
          </cell>
          <cell r="AL1614" t="str">
            <v/>
          </cell>
        </row>
        <row r="1615">
          <cell r="X1615" t="str">
            <v/>
          </cell>
          <cell r="AJ1615">
            <v>0</v>
          </cell>
          <cell r="AL1615" t="str">
            <v/>
          </cell>
        </row>
        <row r="1616">
          <cell r="X1616" t="str">
            <v/>
          </cell>
          <cell r="AJ1616">
            <v>0</v>
          </cell>
          <cell r="AL1616" t="str">
            <v/>
          </cell>
        </row>
        <row r="1617">
          <cell r="X1617" t="str">
            <v/>
          </cell>
          <cell r="AJ1617">
            <v>0</v>
          </cell>
          <cell r="AL1617" t="str">
            <v/>
          </cell>
        </row>
        <row r="1618">
          <cell r="X1618" t="str">
            <v/>
          </cell>
          <cell r="AJ1618">
            <v>0</v>
          </cell>
          <cell r="AL1618" t="str">
            <v/>
          </cell>
        </row>
        <row r="1619">
          <cell r="X1619" t="str">
            <v/>
          </cell>
          <cell r="AJ1619">
            <v>0</v>
          </cell>
          <cell r="AL1619" t="str">
            <v/>
          </cell>
        </row>
        <row r="1620">
          <cell r="X1620" t="str">
            <v/>
          </cell>
          <cell r="AJ1620">
            <v>0</v>
          </cell>
          <cell r="AL1620" t="str">
            <v/>
          </cell>
        </row>
        <row r="1621">
          <cell r="X1621" t="str">
            <v/>
          </cell>
          <cell r="AJ1621">
            <v>0</v>
          </cell>
          <cell r="AL1621" t="str">
            <v/>
          </cell>
        </row>
        <row r="1622">
          <cell r="X1622" t="str">
            <v/>
          </cell>
          <cell r="AJ1622">
            <v>0</v>
          </cell>
          <cell r="AL1622" t="str">
            <v/>
          </cell>
        </row>
        <row r="1623">
          <cell r="X1623" t="str">
            <v/>
          </cell>
          <cell r="AJ1623">
            <v>0</v>
          </cell>
          <cell r="AL1623" t="str">
            <v/>
          </cell>
        </row>
        <row r="1624">
          <cell r="X1624" t="str">
            <v/>
          </cell>
          <cell r="AJ1624">
            <v>0</v>
          </cell>
          <cell r="AL1624" t="str">
            <v/>
          </cell>
        </row>
        <row r="1625">
          <cell r="X1625" t="str">
            <v/>
          </cell>
          <cell r="AJ1625">
            <v>0</v>
          </cell>
          <cell r="AL1625" t="str">
            <v/>
          </cell>
        </row>
        <row r="1626">
          <cell r="X1626" t="str">
            <v/>
          </cell>
          <cell r="AJ1626">
            <v>0</v>
          </cell>
          <cell r="AL1626" t="str">
            <v/>
          </cell>
        </row>
        <row r="1627">
          <cell r="X1627" t="str">
            <v/>
          </cell>
          <cell r="AJ1627">
            <v>0</v>
          </cell>
          <cell r="AL1627" t="str">
            <v/>
          </cell>
        </row>
        <row r="1628">
          <cell r="X1628" t="str">
            <v/>
          </cell>
          <cell r="AJ1628">
            <v>0</v>
          </cell>
          <cell r="AL1628" t="str">
            <v/>
          </cell>
        </row>
        <row r="1629">
          <cell r="X1629" t="str">
            <v/>
          </cell>
          <cell r="AJ1629">
            <v>0</v>
          </cell>
          <cell r="AL1629" t="str">
            <v/>
          </cell>
        </row>
        <row r="1630">
          <cell r="X1630" t="str">
            <v/>
          </cell>
          <cell r="AJ1630">
            <v>0</v>
          </cell>
          <cell r="AL1630" t="str">
            <v/>
          </cell>
        </row>
        <row r="1631">
          <cell r="X1631" t="str">
            <v/>
          </cell>
          <cell r="AJ1631">
            <v>0</v>
          </cell>
          <cell r="AL1631" t="str">
            <v/>
          </cell>
        </row>
        <row r="1632">
          <cell r="X1632" t="str">
            <v/>
          </cell>
          <cell r="AJ1632">
            <v>0</v>
          </cell>
          <cell r="AL1632" t="str">
            <v/>
          </cell>
        </row>
        <row r="1633">
          <cell r="X1633" t="str">
            <v/>
          </cell>
          <cell r="AJ1633">
            <v>0</v>
          </cell>
          <cell r="AL1633" t="str">
            <v/>
          </cell>
        </row>
        <row r="1634">
          <cell r="X1634" t="str">
            <v/>
          </cell>
          <cell r="AJ1634">
            <v>0</v>
          </cell>
          <cell r="AL1634" t="str">
            <v/>
          </cell>
        </row>
        <row r="1635">
          <cell r="X1635" t="str">
            <v/>
          </cell>
          <cell r="AJ1635">
            <v>0</v>
          </cell>
          <cell r="AL1635" t="str">
            <v/>
          </cell>
        </row>
        <row r="1636">
          <cell r="X1636" t="str">
            <v/>
          </cell>
          <cell r="AJ1636">
            <v>0</v>
          </cell>
          <cell r="AL1636" t="str">
            <v/>
          </cell>
        </row>
        <row r="1637">
          <cell r="X1637" t="str">
            <v/>
          </cell>
          <cell r="AJ1637">
            <v>0</v>
          </cell>
          <cell r="AL1637" t="str">
            <v/>
          </cell>
        </row>
        <row r="1638">
          <cell r="X1638" t="str">
            <v/>
          </cell>
          <cell r="AJ1638">
            <v>0</v>
          </cell>
          <cell r="AL1638" t="str">
            <v/>
          </cell>
        </row>
        <row r="1639">
          <cell r="X1639" t="str">
            <v/>
          </cell>
          <cell r="AJ1639">
            <v>0</v>
          </cell>
          <cell r="AL1639" t="str">
            <v/>
          </cell>
        </row>
        <row r="1640">
          <cell r="X1640" t="str">
            <v/>
          </cell>
          <cell r="AJ1640">
            <v>0</v>
          </cell>
          <cell r="AL1640" t="str">
            <v/>
          </cell>
        </row>
        <row r="1641">
          <cell r="X1641" t="str">
            <v/>
          </cell>
          <cell r="AJ1641">
            <v>0</v>
          </cell>
          <cell r="AL1641" t="str">
            <v/>
          </cell>
        </row>
        <row r="1642">
          <cell r="X1642" t="str">
            <v/>
          </cell>
          <cell r="AJ1642">
            <v>0</v>
          </cell>
          <cell r="AL1642" t="str">
            <v/>
          </cell>
        </row>
        <row r="1643">
          <cell r="X1643" t="str">
            <v/>
          </cell>
          <cell r="AJ1643">
            <v>0</v>
          </cell>
          <cell r="AL1643" t="str">
            <v/>
          </cell>
        </row>
        <row r="1644">
          <cell r="X1644" t="str">
            <v/>
          </cell>
          <cell r="AJ1644">
            <v>0</v>
          </cell>
          <cell r="AL1644" t="str">
            <v/>
          </cell>
        </row>
        <row r="1645">
          <cell r="X1645" t="str">
            <v/>
          </cell>
          <cell r="AJ1645">
            <v>0</v>
          </cell>
          <cell r="AL1645" t="str">
            <v/>
          </cell>
        </row>
        <row r="1646">
          <cell r="X1646" t="str">
            <v/>
          </cell>
          <cell r="AJ1646">
            <v>0</v>
          </cell>
          <cell r="AL1646" t="str">
            <v/>
          </cell>
        </row>
        <row r="1647">
          <cell r="X1647" t="str">
            <v/>
          </cell>
          <cell r="AJ1647">
            <v>0</v>
          </cell>
          <cell r="AL1647" t="str">
            <v/>
          </cell>
        </row>
        <row r="1648">
          <cell r="X1648" t="str">
            <v/>
          </cell>
          <cell r="AJ1648">
            <v>0</v>
          </cell>
          <cell r="AL1648" t="str">
            <v/>
          </cell>
        </row>
        <row r="1649">
          <cell r="X1649" t="str">
            <v/>
          </cell>
          <cell r="AJ1649">
            <v>0</v>
          </cell>
          <cell r="AL1649" t="str">
            <v/>
          </cell>
        </row>
        <row r="1650">
          <cell r="X1650" t="str">
            <v/>
          </cell>
          <cell r="AJ1650">
            <v>0</v>
          </cell>
          <cell r="AL1650" t="str">
            <v/>
          </cell>
        </row>
        <row r="1651">
          <cell r="X1651" t="str">
            <v/>
          </cell>
          <cell r="AJ1651">
            <v>0</v>
          </cell>
          <cell r="AL1651" t="str">
            <v/>
          </cell>
        </row>
        <row r="1652">
          <cell r="X1652" t="str">
            <v/>
          </cell>
          <cell r="AJ1652">
            <v>0</v>
          </cell>
          <cell r="AL1652" t="str">
            <v/>
          </cell>
        </row>
        <row r="1653">
          <cell r="X1653" t="str">
            <v/>
          </cell>
          <cell r="AJ1653">
            <v>0</v>
          </cell>
          <cell r="AL1653" t="str">
            <v/>
          </cell>
        </row>
        <row r="1654">
          <cell r="X1654" t="str">
            <v/>
          </cell>
          <cell r="AJ1654">
            <v>0</v>
          </cell>
          <cell r="AL1654" t="str">
            <v/>
          </cell>
        </row>
        <row r="1655">
          <cell r="X1655" t="str">
            <v/>
          </cell>
          <cell r="AJ1655">
            <v>0</v>
          </cell>
          <cell r="AL1655" t="str">
            <v/>
          </cell>
        </row>
        <row r="1656">
          <cell r="X1656" t="str">
            <v/>
          </cell>
          <cell r="AJ1656">
            <v>0</v>
          </cell>
          <cell r="AL1656" t="str">
            <v/>
          </cell>
        </row>
        <row r="1657">
          <cell r="X1657" t="str">
            <v/>
          </cell>
          <cell r="AJ1657">
            <v>0</v>
          </cell>
          <cell r="AL1657" t="str">
            <v/>
          </cell>
        </row>
        <row r="1658">
          <cell r="X1658" t="str">
            <v/>
          </cell>
          <cell r="AJ1658">
            <v>0</v>
          </cell>
          <cell r="AL1658" t="str">
            <v/>
          </cell>
        </row>
        <row r="1659">
          <cell r="X1659" t="str">
            <v/>
          </cell>
          <cell r="AJ1659">
            <v>0</v>
          </cell>
          <cell r="AL1659" t="str">
            <v/>
          </cell>
        </row>
        <row r="1660">
          <cell r="X1660" t="str">
            <v/>
          </cell>
          <cell r="AJ1660">
            <v>0</v>
          </cell>
          <cell r="AL1660" t="str">
            <v/>
          </cell>
        </row>
        <row r="1661">
          <cell r="X1661" t="str">
            <v/>
          </cell>
          <cell r="AJ1661">
            <v>0</v>
          </cell>
          <cell r="AL1661" t="str">
            <v/>
          </cell>
        </row>
        <row r="1662">
          <cell r="X1662" t="str">
            <v/>
          </cell>
          <cell r="AJ1662">
            <v>0</v>
          </cell>
          <cell r="AL1662" t="str">
            <v/>
          </cell>
        </row>
        <row r="1663">
          <cell r="X1663" t="str">
            <v/>
          </cell>
          <cell r="AJ1663">
            <v>0</v>
          </cell>
          <cell r="AL1663" t="str">
            <v/>
          </cell>
        </row>
        <row r="1664">
          <cell r="X1664" t="str">
            <v/>
          </cell>
          <cell r="AJ1664">
            <v>0</v>
          </cell>
          <cell r="AL1664" t="str">
            <v/>
          </cell>
        </row>
        <row r="1665">
          <cell r="X1665" t="str">
            <v/>
          </cell>
          <cell r="AJ1665">
            <v>0</v>
          </cell>
          <cell r="AL1665" t="str">
            <v/>
          </cell>
        </row>
        <row r="1666">
          <cell r="X1666" t="str">
            <v/>
          </cell>
          <cell r="AJ1666">
            <v>0</v>
          </cell>
          <cell r="AL1666" t="str">
            <v/>
          </cell>
        </row>
        <row r="1667">
          <cell r="X1667" t="str">
            <v/>
          </cell>
          <cell r="AJ1667">
            <v>0</v>
          </cell>
          <cell r="AL1667" t="str">
            <v/>
          </cell>
        </row>
        <row r="1668">
          <cell r="X1668" t="str">
            <v/>
          </cell>
          <cell r="AJ1668">
            <v>0</v>
          </cell>
          <cell r="AL1668" t="str">
            <v/>
          </cell>
        </row>
        <row r="1669">
          <cell r="X1669" t="str">
            <v/>
          </cell>
          <cell r="AJ1669">
            <v>0</v>
          </cell>
          <cell r="AL1669" t="str">
            <v/>
          </cell>
        </row>
        <row r="1670">
          <cell r="X1670" t="str">
            <v/>
          </cell>
          <cell r="AJ1670">
            <v>0</v>
          </cell>
          <cell r="AL1670" t="str">
            <v/>
          </cell>
        </row>
        <row r="1671">
          <cell r="X1671" t="str">
            <v/>
          </cell>
          <cell r="AJ1671">
            <v>0</v>
          </cell>
          <cell r="AL1671" t="str">
            <v/>
          </cell>
        </row>
        <row r="1672">
          <cell r="X1672" t="str">
            <v/>
          </cell>
          <cell r="AJ1672">
            <v>0</v>
          </cell>
          <cell r="AL1672" t="str">
            <v/>
          </cell>
        </row>
        <row r="1673">
          <cell r="X1673" t="str">
            <v/>
          </cell>
          <cell r="AJ1673">
            <v>0</v>
          </cell>
          <cell r="AL1673" t="str">
            <v/>
          </cell>
        </row>
        <row r="1674">
          <cell r="X1674" t="str">
            <v/>
          </cell>
          <cell r="AJ1674">
            <v>0</v>
          </cell>
          <cell r="AL1674" t="str">
            <v/>
          </cell>
        </row>
        <row r="1675">
          <cell r="X1675" t="str">
            <v/>
          </cell>
          <cell r="AJ1675">
            <v>0</v>
          </cell>
          <cell r="AL1675" t="str">
            <v/>
          </cell>
        </row>
        <row r="1676">
          <cell r="X1676" t="str">
            <v/>
          </cell>
          <cell r="AJ1676">
            <v>0</v>
          </cell>
          <cell r="AL1676" t="str">
            <v/>
          </cell>
        </row>
        <row r="1677">
          <cell r="X1677" t="str">
            <v/>
          </cell>
          <cell r="AJ1677">
            <v>0</v>
          </cell>
          <cell r="AL1677" t="str">
            <v/>
          </cell>
        </row>
        <row r="1678">
          <cell r="X1678" t="str">
            <v/>
          </cell>
          <cell r="AJ1678">
            <v>0</v>
          </cell>
          <cell r="AL1678" t="str">
            <v/>
          </cell>
        </row>
        <row r="1679">
          <cell r="X1679" t="str">
            <v/>
          </cell>
          <cell r="AJ1679">
            <v>0</v>
          </cell>
          <cell r="AL1679" t="str">
            <v/>
          </cell>
        </row>
        <row r="1680">
          <cell r="X1680" t="str">
            <v/>
          </cell>
          <cell r="AJ1680">
            <v>0</v>
          </cell>
          <cell r="AL1680" t="str">
            <v/>
          </cell>
        </row>
        <row r="1681">
          <cell r="X1681" t="str">
            <v/>
          </cell>
          <cell r="AJ1681">
            <v>0</v>
          </cell>
          <cell r="AL1681" t="str">
            <v/>
          </cell>
        </row>
        <row r="1682">
          <cell r="X1682" t="str">
            <v/>
          </cell>
          <cell r="AJ1682">
            <v>0</v>
          </cell>
          <cell r="AL1682" t="str">
            <v/>
          </cell>
        </row>
        <row r="1683">
          <cell r="X1683" t="str">
            <v/>
          </cell>
          <cell r="AJ1683">
            <v>0</v>
          </cell>
          <cell r="AL1683" t="str">
            <v/>
          </cell>
        </row>
        <row r="1684">
          <cell r="X1684" t="str">
            <v/>
          </cell>
          <cell r="AJ1684">
            <v>0</v>
          </cell>
          <cell r="AL1684" t="str">
            <v/>
          </cell>
        </row>
        <row r="1685">
          <cell r="X1685" t="str">
            <v/>
          </cell>
          <cell r="AJ1685">
            <v>0</v>
          </cell>
          <cell r="AL1685" t="str">
            <v/>
          </cell>
        </row>
        <row r="1686">
          <cell r="X1686" t="str">
            <v/>
          </cell>
          <cell r="AJ1686">
            <v>0</v>
          </cell>
          <cell r="AL1686" t="str">
            <v/>
          </cell>
        </row>
        <row r="1687">
          <cell r="X1687" t="str">
            <v/>
          </cell>
          <cell r="AJ1687">
            <v>0</v>
          </cell>
          <cell r="AL1687" t="str">
            <v/>
          </cell>
        </row>
        <row r="1688">
          <cell r="X1688" t="str">
            <v/>
          </cell>
          <cell r="AJ1688">
            <v>0</v>
          </cell>
          <cell r="AL1688" t="str">
            <v/>
          </cell>
        </row>
        <row r="1689">
          <cell r="X1689" t="str">
            <v/>
          </cell>
          <cell r="AJ1689">
            <v>0</v>
          </cell>
          <cell r="AL1689" t="str">
            <v/>
          </cell>
        </row>
        <row r="1690">
          <cell r="X1690" t="str">
            <v/>
          </cell>
          <cell r="AJ1690">
            <v>0</v>
          </cell>
          <cell r="AL1690" t="str">
            <v/>
          </cell>
        </row>
        <row r="1691">
          <cell r="X1691" t="str">
            <v/>
          </cell>
          <cell r="AJ1691">
            <v>0</v>
          </cell>
          <cell r="AL1691" t="str">
            <v/>
          </cell>
        </row>
        <row r="1692">
          <cell r="X1692" t="str">
            <v/>
          </cell>
          <cell r="AJ1692">
            <v>0</v>
          </cell>
          <cell r="AL1692" t="str">
            <v/>
          </cell>
        </row>
        <row r="1693">
          <cell r="X1693" t="str">
            <v/>
          </cell>
          <cell r="AJ1693">
            <v>0</v>
          </cell>
          <cell r="AL1693" t="str">
            <v/>
          </cell>
        </row>
        <row r="1694">
          <cell r="X1694" t="str">
            <v/>
          </cell>
          <cell r="AJ1694">
            <v>0</v>
          </cell>
          <cell r="AL1694" t="str">
            <v/>
          </cell>
        </row>
        <row r="1695">
          <cell r="X1695" t="str">
            <v/>
          </cell>
          <cell r="AJ1695">
            <v>0</v>
          </cell>
          <cell r="AL1695" t="str">
            <v/>
          </cell>
        </row>
        <row r="1696">
          <cell r="X1696" t="str">
            <v/>
          </cell>
          <cell r="AJ1696">
            <v>0</v>
          </cell>
          <cell r="AL1696" t="str">
            <v/>
          </cell>
        </row>
        <row r="1697">
          <cell r="X1697" t="str">
            <v/>
          </cell>
          <cell r="AJ1697">
            <v>0</v>
          </cell>
          <cell r="AL1697" t="str">
            <v/>
          </cell>
        </row>
        <row r="1698">
          <cell r="X1698" t="str">
            <v/>
          </cell>
          <cell r="AJ1698">
            <v>0</v>
          </cell>
          <cell r="AL1698" t="str">
            <v/>
          </cell>
        </row>
        <row r="1699">
          <cell r="X1699" t="str">
            <v/>
          </cell>
          <cell r="AJ1699">
            <v>0</v>
          </cell>
          <cell r="AL1699" t="str">
            <v/>
          </cell>
        </row>
        <row r="1700">
          <cell r="X1700" t="str">
            <v/>
          </cell>
          <cell r="AJ1700">
            <v>0</v>
          </cell>
          <cell r="AL1700" t="str">
            <v/>
          </cell>
        </row>
        <row r="1701">
          <cell r="X1701" t="str">
            <v/>
          </cell>
          <cell r="AJ1701">
            <v>0</v>
          </cell>
          <cell r="AL1701" t="str">
            <v/>
          </cell>
        </row>
        <row r="1702">
          <cell r="X1702" t="str">
            <v/>
          </cell>
          <cell r="AJ1702">
            <v>0</v>
          </cell>
          <cell r="AL1702" t="str">
            <v/>
          </cell>
        </row>
        <row r="1703">
          <cell r="X1703" t="str">
            <v/>
          </cell>
          <cell r="AJ1703">
            <v>0</v>
          </cell>
          <cell r="AL1703" t="str">
            <v/>
          </cell>
        </row>
        <row r="1704">
          <cell r="X1704" t="str">
            <v/>
          </cell>
          <cell r="AJ1704">
            <v>0</v>
          </cell>
          <cell r="AL1704" t="str">
            <v/>
          </cell>
        </row>
        <row r="1705">
          <cell r="X1705" t="str">
            <v/>
          </cell>
          <cell r="AJ1705">
            <v>0</v>
          </cell>
          <cell r="AL1705" t="str">
            <v/>
          </cell>
        </row>
        <row r="1706">
          <cell r="X1706" t="str">
            <v/>
          </cell>
          <cell r="AJ1706">
            <v>0</v>
          </cell>
          <cell r="AL1706" t="str">
            <v/>
          </cell>
        </row>
        <row r="1707">
          <cell r="X1707" t="str">
            <v/>
          </cell>
          <cell r="AJ1707">
            <v>0</v>
          </cell>
          <cell r="AL1707" t="str">
            <v/>
          </cell>
        </row>
        <row r="1708">
          <cell r="X1708" t="str">
            <v/>
          </cell>
          <cell r="AJ1708">
            <v>0</v>
          </cell>
          <cell r="AL1708" t="str">
            <v/>
          </cell>
        </row>
        <row r="1709">
          <cell r="X1709" t="str">
            <v/>
          </cell>
          <cell r="AJ1709">
            <v>0</v>
          </cell>
          <cell r="AL1709" t="str">
            <v/>
          </cell>
        </row>
        <row r="1710">
          <cell r="X1710" t="str">
            <v/>
          </cell>
          <cell r="AJ1710">
            <v>0</v>
          </cell>
          <cell r="AL1710" t="str">
            <v/>
          </cell>
        </row>
        <row r="1711">
          <cell r="X1711" t="str">
            <v/>
          </cell>
          <cell r="AJ1711">
            <v>0</v>
          </cell>
          <cell r="AL1711" t="str">
            <v/>
          </cell>
        </row>
        <row r="1712">
          <cell r="X1712" t="str">
            <v/>
          </cell>
          <cell r="AJ1712">
            <v>0</v>
          </cell>
          <cell r="AL1712" t="str">
            <v/>
          </cell>
        </row>
        <row r="1713">
          <cell r="X1713" t="str">
            <v/>
          </cell>
          <cell r="AJ1713">
            <v>0</v>
          </cell>
          <cell r="AL1713" t="str">
            <v/>
          </cell>
        </row>
        <row r="1714">
          <cell r="X1714" t="str">
            <v/>
          </cell>
          <cell r="AJ1714">
            <v>0</v>
          </cell>
          <cell r="AL1714" t="str">
            <v/>
          </cell>
        </row>
        <row r="1715">
          <cell r="X1715" t="str">
            <v/>
          </cell>
          <cell r="AJ1715">
            <v>0</v>
          </cell>
          <cell r="AL1715" t="str">
            <v/>
          </cell>
        </row>
        <row r="1716">
          <cell r="X1716" t="str">
            <v/>
          </cell>
          <cell r="AJ1716">
            <v>0</v>
          </cell>
          <cell r="AL1716" t="str">
            <v/>
          </cell>
        </row>
        <row r="1717">
          <cell r="X1717" t="str">
            <v/>
          </cell>
          <cell r="AJ1717">
            <v>0</v>
          </cell>
          <cell r="AL1717" t="str">
            <v/>
          </cell>
        </row>
        <row r="1718">
          <cell r="X1718" t="str">
            <v/>
          </cell>
          <cell r="AJ1718">
            <v>0</v>
          </cell>
          <cell r="AL1718" t="str">
            <v/>
          </cell>
        </row>
        <row r="1719">
          <cell r="X1719" t="str">
            <v/>
          </cell>
          <cell r="AJ1719">
            <v>0</v>
          </cell>
          <cell r="AL1719" t="str">
            <v/>
          </cell>
        </row>
        <row r="1720">
          <cell r="X1720" t="str">
            <v/>
          </cell>
          <cell r="AJ1720">
            <v>0</v>
          </cell>
          <cell r="AL1720" t="str">
            <v/>
          </cell>
        </row>
        <row r="1721">
          <cell r="X1721" t="str">
            <v/>
          </cell>
          <cell r="AJ1721">
            <v>0</v>
          </cell>
          <cell r="AL1721" t="str">
            <v/>
          </cell>
        </row>
        <row r="1722">
          <cell r="X1722" t="str">
            <v/>
          </cell>
          <cell r="AJ1722">
            <v>0</v>
          </cell>
          <cell r="AL1722" t="str">
            <v/>
          </cell>
        </row>
        <row r="1723">
          <cell r="X1723" t="str">
            <v/>
          </cell>
          <cell r="AJ1723">
            <v>0</v>
          </cell>
          <cell r="AL1723" t="str">
            <v/>
          </cell>
        </row>
        <row r="1724">
          <cell r="X1724" t="str">
            <v/>
          </cell>
          <cell r="AJ1724">
            <v>0</v>
          </cell>
          <cell r="AL1724" t="str">
            <v/>
          </cell>
        </row>
        <row r="1725">
          <cell r="X1725" t="str">
            <v/>
          </cell>
          <cell r="AJ1725">
            <v>0</v>
          </cell>
          <cell r="AL1725" t="str">
            <v/>
          </cell>
        </row>
        <row r="1726">
          <cell r="X1726" t="str">
            <v/>
          </cell>
          <cell r="AJ1726">
            <v>0</v>
          </cell>
          <cell r="AL1726" t="str">
            <v/>
          </cell>
        </row>
        <row r="1727">
          <cell r="X1727" t="str">
            <v/>
          </cell>
          <cell r="AJ1727">
            <v>0</v>
          </cell>
          <cell r="AL1727" t="str">
            <v/>
          </cell>
        </row>
        <row r="1728">
          <cell r="X1728" t="str">
            <v/>
          </cell>
          <cell r="AJ1728">
            <v>0</v>
          </cell>
          <cell r="AL1728" t="str">
            <v/>
          </cell>
        </row>
        <row r="1729">
          <cell r="X1729" t="str">
            <v/>
          </cell>
          <cell r="AJ1729">
            <v>0</v>
          </cell>
          <cell r="AL1729" t="str">
            <v/>
          </cell>
        </row>
        <row r="1730">
          <cell r="X1730" t="str">
            <v/>
          </cell>
          <cell r="AJ1730">
            <v>0</v>
          </cell>
          <cell r="AL1730" t="str">
            <v/>
          </cell>
        </row>
        <row r="1731">
          <cell r="X1731" t="str">
            <v/>
          </cell>
          <cell r="AJ1731">
            <v>0</v>
          </cell>
          <cell r="AL1731" t="str">
            <v/>
          </cell>
        </row>
        <row r="1732">
          <cell r="X1732" t="str">
            <v/>
          </cell>
          <cell r="AJ1732">
            <v>0</v>
          </cell>
          <cell r="AL1732" t="str">
            <v/>
          </cell>
        </row>
        <row r="1733">
          <cell r="X1733" t="str">
            <v/>
          </cell>
          <cell r="AJ1733">
            <v>0</v>
          </cell>
          <cell r="AL1733" t="str">
            <v/>
          </cell>
        </row>
        <row r="1734">
          <cell r="X1734" t="str">
            <v/>
          </cell>
          <cell r="AJ1734">
            <v>0</v>
          </cell>
          <cell r="AL1734" t="str">
            <v/>
          </cell>
        </row>
        <row r="1735">
          <cell r="X1735" t="str">
            <v/>
          </cell>
          <cell r="AJ1735">
            <v>0</v>
          </cell>
          <cell r="AL1735" t="str">
            <v/>
          </cell>
        </row>
        <row r="1736">
          <cell r="X1736" t="str">
            <v/>
          </cell>
          <cell r="AJ1736">
            <v>0</v>
          </cell>
          <cell r="AL1736" t="str">
            <v/>
          </cell>
        </row>
        <row r="1737">
          <cell r="X1737" t="str">
            <v/>
          </cell>
          <cell r="AJ1737">
            <v>0</v>
          </cell>
          <cell r="AL1737" t="str">
            <v/>
          </cell>
        </row>
        <row r="1738">
          <cell r="X1738" t="str">
            <v/>
          </cell>
          <cell r="AJ1738">
            <v>0</v>
          </cell>
          <cell r="AL1738" t="str">
            <v/>
          </cell>
        </row>
        <row r="1739">
          <cell r="X1739" t="str">
            <v/>
          </cell>
          <cell r="AJ1739">
            <v>0</v>
          </cell>
          <cell r="AL1739" t="str">
            <v/>
          </cell>
        </row>
        <row r="1740">
          <cell r="X1740" t="str">
            <v/>
          </cell>
          <cell r="AJ1740">
            <v>0</v>
          </cell>
          <cell r="AL1740" t="str">
            <v/>
          </cell>
        </row>
        <row r="1741">
          <cell r="X1741" t="str">
            <v/>
          </cell>
          <cell r="AJ1741">
            <v>0</v>
          </cell>
          <cell r="AL1741" t="str">
            <v/>
          </cell>
        </row>
        <row r="1742">
          <cell r="X1742" t="str">
            <v/>
          </cell>
          <cell r="AJ1742">
            <v>0</v>
          </cell>
          <cell r="AL1742" t="str">
            <v/>
          </cell>
        </row>
        <row r="1743">
          <cell r="X1743" t="str">
            <v/>
          </cell>
          <cell r="AJ1743">
            <v>0</v>
          </cell>
          <cell r="AL1743" t="str">
            <v/>
          </cell>
        </row>
        <row r="1744">
          <cell r="X1744" t="str">
            <v/>
          </cell>
          <cell r="AJ1744">
            <v>0</v>
          </cell>
          <cell r="AL1744" t="str">
            <v/>
          </cell>
        </row>
        <row r="1745">
          <cell r="X1745" t="str">
            <v/>
          </cell>
          <cell r="AJ1745">
            <v>0</v>
          </cell>
          <cell r="AL1745" t="str">
            <v/>
          </cell>
        </row>
        <row r="1746">
          <cell r="X1746" t="str">
            <v/>
          </cell>
          <cell r="AJ1746">
            <v>0</v>
          </cell>
          <cell r="AL1746" t="str">
            <v/>
          </cell>
        </row>
        <row r="1747">
          <cell r="X1747" t="str">
            <v/>
          </cell>
          <cell r="AJ1747">
            <v>0</v>
          </cell>
          <cell r="AL1747" t="str">
            <v/>
          </cell>
        </row>
        <row r="1748">
          <cell r="X1748" t="str">
            <v/>
          </cell>
          <cell r="AJ1748">
            <v>0</v>
          </cell>
          <cell r="AL1748" t="str">
            <v/>
          </cell>
        </row>
        <row r="1749">
          <cell r="X1749" t="str">
            <v/>
          </cell>
          <cell r="AJ1749">
            <v>0</v>
          </cell>
          <cell r="AL1749" t="str">
            <v/>
          </cell>
        </row>
        <row r="1750">
          <cell r="X1750" t="str">
            <v/>
          </cell>
          <cell r="AJ1750">
            <v>0</v>
          </cell>
          <cell r="AL1750" t="str">
            <v/>
          </cell>
        </row>
        <row r="1751">
          <cell r="X1751" t="str">
            <v/>
          </cell>
          <cell r="AJ1751">
            <v>0</v>
          </cell>
          <cell r="AL1751" t="str">
            <v/>
          </cell>
        </row>
        <row r="1752">
          <cell r="X1752" t="str">
            <v/>
          </cell>
          <cell r="AJ1752">
            <v>0</v>
          </cell>
          <cell r="AL1752" t="str">
            <v/>
          </cell>
        </row>
        <row r="1753">
          <cell r="X1753" t="str">
            <v/>
          </cell>
          <cell r="AJ1753">
            <v>0</v>
          </cell>
          <cell r="AL1753" t="str">
            <v/>
          </cell>
        </row>
        <row r="1754">
          <cell r="X1754" t="str">
            <v/>
          </cell>
          <cell r="AJ1754">
            <v>0</v>
          </cell>
          <cell r="AL1754" t="str">
            <v/>
          </cell>
        </row>
        <row r="1755">
          <cell r="X1755" t="str">
            <v/>
          </cell>
          <cell r="AJ1755">
            <v>0</v>
          </cell>
          <cell r="AL1755" t="str">
            <v/>
          </cell>
        </row>
        <row r="1756">
          <cell r="X1756" t="str">
            <v/>
          </cell>
          <cell r="AJ1756">
            <v>0</v>
          </cell>
          <cell r="AL1756" t="str">
            <v/>
          </cell>
        </row>
        <row r="1757">
          <cell r="X1757" t="str">
            <v/>
          </cell>
          <cell r="AJ1757">
            <v>0</v>
          </cell>
          <cell r="AL1757" t="str">
            <v/>
          </cell>
        </row>
        <row r="1758">
          <cell r="X1758" t="str">
            <v/>
          </cell>
          <cell r="AJ1758">
            <v>0</v>
          </cell>
          <cell r="AL1758" t="str">
            <v/>
          </cell>
        </row>
        <row r="1759">
          <cell r="X1759" t="str">
            <v/>
          </cell>
          <cell r="AJ1759">
            <v>0</v>
          </cell>
          <cell r="AL1759" t="str">
            <v/>
          </cell>
        </row>
        <row r="1760">
          <cell r="X1760" t="str">
            <v/>
          </cell>
          <cell r="AJ1760">
            <v>0</v>
          </cell>
          <cell r="AL1760" t="str">
            <v/>
          </cell>
        </row>
        <row r="1761">
          <cell r="X1761" t="str">
            <v/>
          </cell>
          <cell r="AJ1761">
            <v>0</v>
          </cell>
          <cell r="AL1761" t="str">
            <v/>
          </cell>
        </row>
        <row r="1762">
          <cell r="X1762" t="str">
            <v/>
          </cell>
          <cell r="AJ1762">
            <v>0</v>
          </cell>
          <cell r="AL1762" t="str">
            <v/>
          </cell>
        </row>
        <row r="1763">
          <cell r="X1763" t="str">
            <v/>
          </cell>
          <cell r="AJ1763">
            <v>0</v>
          </cell>
          <cell r="AL1763" t="str">
            <v/>
          </cell>
        </row>
        <row r="1764">
          <cell r="X1764" t="str">
            <v/>
          </cell>
          <cell r="AJ1764">
            <v>0</v>
          </cell>
          <cell r="AL1764" t="str">
            <v/>
          </cell>
        </row>
        <row r="1765">
          <cell r="X1765" t="str">
            <v/>
          </cell>
          <cell r="AJ1765">
            <v>0</v>
          </cell>
          <cell r="AL1765" t="str">
            <v/>
          </cell>
        </row>
        <row r="1766">
          <cell r="X1766" t="str">
            <v/>
          </cell>
          <cell r="AJ1766">
            <v>0</v>
          </cell>
          <cell r="AL1766" t="str">
            <v/>
          </cell>
        </row>
        <row r="1767">
          <cell r="X1767" t="str">
            <v/>
          </cell>
          <cell r="AJ1767">
            <v>0</v>
          </cell>
          <cell r="AL1767" t="str">
            <v/>
          </cell>
        </row>
        <row r="1768">
          <cell r="X1768" t="str">
            <v/>
          </cell>
          <cell r="AJ1768">
            <v>0</v>
          </cell>
          <cell r="AL1768" t="str">
            <v/>
          </cell>
        </row>
        <row r="1769">
          <cell r="X1769" t="str">
            <v/>
          </cell>
          <cell r="AJ1769">
            <v>0</v>
          </cell>
          <cell r="AL1769" t="str">
            <v/>
          </cell>
        </row>
        <row r="1770">
          <cell r="X1770" t="str">
            <v/>
          </cell>
          <cell r="AJ1770">
            <v>0</v>
          </cell>
          <cell r="AL1770" t="str">
            <v/>
          </cell>
        </row>
        <row r="1771">
          <cell r="X1771" t="str">
            <v/>
          </cell>
          <cell r="AJ1771">
            <v>0</v>
          </cell>
          <cell r="AL1771" t="str">
            <v/>
          </cell>
        </row>
        <row r="1772">
          <cell r="X1772" t="str">
            <v/>
          </cell>
          <cell r="AJ1772">
            <v>0</v>
          </cell>
          <cell r="AL1772" t="str">
            <v/>
          </cell>
        </row>
        <row r="1773">
          <cell r="X1773" t="str">
            <v/>
          </cell>
          <cell r="AJ1773">
            <v>0</v>
          </cell>
          <cell r="AL1773" t="str">
            <v/>
          </cell>
        </row>
        <row r="1774">
          <cell r="X1774" t="str">
            <v/>
          </cell>
          <cell r="AJ1774">
            <v>0</v>
          </cell>
          <cell r="AL1774" t="str">
            <v/>
          </cell>
        </row>
        <row r="1775">
          <cell r="X1775" t="str">
            <v/>
          </cell>
          <cell r="AJ1775">
            <v>0</v>
          </cell>
          <cell r="AL1775" t="str">
            <v/>
          </cell>
        </row>
        <row r="1776">
          <cell r="X1776" t="str">
            <v/>
          </cell>
          <cell r="AJ1776">
            <v>0</v>
          </cell>
          <cell r="AL1776" t="str">
            <v/>
          </cell>
        </row>
        <row r="1777">
          <cell r="X1777" t="str">
            <v/>
          </cell>
          <cell r="AJ1777">
            <v>0</v>
          </cell>
          <cell r="AL1777" t="str">
            <v/>
          </cell>
        </row>
        <row r="1778">
          <cell r="X1778" t="str">
            <v/>
          </cell>
          <cell r="AJ1778">
            <v>0</v>
          </cell>
          <cell r="AL1778" t="str">
            <v/>
          </cell>
        </row>
        <row r="1779">
          <cell r="X1779" t="str">
            <v/>
          </cell>
          <cell r="AJ1779">
            <v>0</v>
          </cell>
          <cell r="AL1779" t="str">
            <v/>
          </cell>
        </row>
        <row r="1780">
          <cell r="X1780" t="str">
            <v/>
          </cell>
          <cell r="AJ1780">
            <v>0</v>
          </cell>
          <cell r="AL1780" t="str">
            <v/>
          </cell>
        </row>
        <row r="1781">
          <cell r="X1781" t="str">
            <v/>
          </cell>
          <cell r="AJ1781">
            <v>0</v>
          </cell>
          <cell r="AL1781" t="str">
            <v/>
          </cell>
        </row>
        <row r="1782">
          <cell r="X1782" t="str">
            <v/>
          </cell>
          <cell r="AJ1782">
            <v>0</v>
          </cell>
          <cell r="AL1782" t="str">
            <v/>
          </cell>
        </row>
        <row r="1783">
          <cell r="X1783" t="str">
            <v/>
          </cell>
          <cell r="AJ1783">
            <v>0</v>
          </cell>
          <cell r="AL1783" t="str">
            <v/>
          </cell>
        </row>
        <row r="1784">
          <cell r="X1784" t="str">
            <v/>
          </cell>
          <cell r="AJ1784">
            <v>0</v>
          </cell>
          <cell r="AL1784" t="str">
            <v/>
          </cell>
        </row>
        <row r="1785">
          <cell r="X1785" t="str">
            <v/>
          </cell>
          <cell r="AJ1785">
            <v>0</v>
          </cell>
          <cell r="AL1785" t="str">
            <v/>
          </cell>
        </row>
        <row r="1786">
          <cell r="X1786" t="str">
            <v/>
          </cell>
          <cell r="AJ1786">
            <v>0</v>
          </cell>
          <cell r="AL1786" t="str">
            <v/>
          </cell>
        </row>
        <row r="1787">
          <cell r="X1787" t="str">
            <v/>
          </cell>
          <cell r="AJ1787">
            <v>0</v>
          </cell>
          <cell r="AL1787" t="str">
            <v/>
          </cell>
        </row>
        <row r="1788">
          <cell r="X1788" t="str">
            <v/>
          </cell>
          <cell r="AJ1788">
            <v>0</v>
          </cell>
          <cell r="AL1788" t="str">
            <v/>
          </cell>
        </row>
        <row r="1789">
          <cell r="X1789" t="str">
            <v/>
          </cell>
          <cell r="AJ1789">
            <v>0</v>
          </cell>
          <cell r="AL1789" t="str">
            <v/>
          </cell>
        </row>
        <row r="1790">
          <cell r="X1790" t="str">
            <v/>
          </cell>
          <cell r="AJ1790">
            <v>0</v>
          </cell>
          <cell r="AL1790" t="str">
            <v/>
          </cell>
        </row>
        <row r="1791">
          <cell r="X1791" t="str">
            <v/>
          </cell>
          <cell r="AJ1791">
            <v>0</v>
          </cell>
          <cell r="AL1791" t="str">
            <v/>
          </cell>
        </row>
        <row r="1792">
          <cell r="X1792" t="str">
            <v/>
          </cell>
          <cell r="AJ1792">
            <v>0</v>
          </cell>
          <cell r="AL1792" t="str">
            <v/>
          </cell>
        </row>
        <row r="1793">
          <cell r="X1793" t="str">
            <v/>
          </cell>
          <cell r="AJ1793">
            <v>0</v>
          </cell>
          <cell r="AL1793" t="str">
            <v/>
          </cell>
        </row>
        <row r="1794">
          <cell r="X1794" t="str">
            <v/>
          </cell>
          <cell r="AJ1794">
            <v>0</v>
          </cell>
          <cell r="AL1794" t="str">
            <v/>
          </cell>
        </row>
        <row r="1795">
          <cell r="X1795" t="str">
            <v/>
          </cell>
          <cell r="AJ1795">
            <v>0</v>
          </cell>
          <cell r="AL1795" t="str">
            <v/>
          </cell>
        </row>
        <row r="1796">
          <cell r="X1796" t="str">
            <v/>
          </cell>
          <cell r="AJ1796">
            <v>0</v>
          </cell>
          <cell r="AL1796" t="str">
            <v/>
          </cell>
        </row>
        <row r="1797">
          <cell r="X1797" t="str">
            <v/>
          </cell>
          <cell r="AJ1797">
            <v>0</v>
          </cell>
          <cell r="AL1797" t="str">
            <v/>
          </cell>
        </row>
        <row r="1798">
          <cell r="X1798" t="str">
            <v/>
          </cell>
          <cell r="AJ1798">
            <v>0</v>
          </cell>
          <cell r="AL1798" t="str">
            <v/>
          </cell>
        </row>
        <row r="1799">
          <cell r="X1799" t="str">
            <v/>
          </cell>
          <cell r="AJ1799">
            <v>0</v>
          </cell>
          <cell r="AL1799" t="str">
            <v/>
          </cell>
        </row>
        <row r="1800">
          <cell r="X1800" t="str">
            <v/>
          </cell>
          <cell r="AJ1800">
            <v>0</v>
          </cell>
          <cell r="AL1800" t="str">
            <v/>
          </cell>
        </row>
        <row r="1801">
          <cell r="X1801" t="str">
            <v/>
          </cell>
          <cell r="AJ1801">
            <v>0</v>
          </cell>
          <cell r="AL1801" t="str">
            <v/>
          </cell>
        </row>
        <row r="1802">
          <cell r="X1802" t="str">
            <v/>
          </cell>
          <cell r="AJ1802">
            <v>0</v>
          </cell>
          <cell r="AL1802" t="str">
            <v/>
          </cell>
        </row>
        <row r="1803">
          <cell r="X1803" t="str">
            <v/>
          </cell>
          <cell r="AJ1803">
            <v>0</v>
          </cell>
          <cell r="AL1803" t="str">
            <v/>
          </cell>
        </row>
        <row r="1804">
          <cell r="X1804" t="str">
            <v/>
          </cell>
          <cell r="AJ1804">
            <v>0</v>
          </cell>
          <cell r="AL1804" t="str">
            <v/>
          </cell>
        </row>
        <row r="1805">
          <cell r="X1805" t="str">
            <v/>
          </cell>
          <cell r="AJ1805">
            <v>0</v>
          </cell>
          <cell r="AL1805" t="str">
            <v/>
          </cell>
        </row>
        <row r="1806">
          <cell r="X1806" t="str">
            <v/>
          </cell>
          <cell r="AJ1806">
            <v>0</v>
          </cell>
          <cell r="AL1806" t="str">
            <v/>
          </cell>
        </row>
        <row r="1807">
          <cell r="X1807" t="str">
            <v/>
          </cell>
          <cell r="AJ1807">
            <v>0</v>
          </cell>
          <cell r="AL1807" t="str">
            <v/>
          </cell>
        </row>
        <row r="1808">
          <cell r="X1808" t="str">
            <v/>
          </cell>
          <cell r="AJ1808">
            <v>0</v>
          </cell>
          <cell r="AL1808" t="str">
            <v/>
          </cell>
        </row>
        <row r="1809">
          <cell r="X1809" t="str">
            <v/>
          </cell>
          <cell r="AJ1809">
            <v>0</v>
          </cell>
          <cell r="AL1809" t="str">
            <v/>
          </cell>
        </row>
        <row r="1810">
          <cell r="X1810" t="str">
            <v/>
          </cell>
          <cell r="AJ1810">
            <v>0</v>
          </cell>
          <cell r="AL1810" t="str">
            <v/>
          </cell>
        </row>
        <row r="1811">
          <cell r="X1811" t="str">
            <v/>
          </cell>
          <cell r="AJ1811">
            <v>0</v>
          </cell>
          <cell r="AL1811" t="str">
            <v/>
          </cell>
        </row>
        <row r="1812">
          <cell r="X1812" t="str">
            <v/>
          </cell>
          <cell r="AJ1812">
            <v>0</v>
          </cell>
          <cell r="AL1812" t="str">
            <v/>
          </cell>
        </row>
        <row r="1813">
          <cell r="X1813" t="str">
            <v/>
          </cell>
          <cell r="AJ1813">
            <v>0</v>
          </cell>
          <cell r="AL1813" t="str">
            <v/>
          </cell>
        </row>
        <row r="1814">
          <cell r="X1814" t="str">
            <v/>
          </cell>
          <cell r="AJ1814">
            <v>0</v>
          </cell>
          <cell r="AL1814" t="str">
            <v/>
          </cell>
        </row>
        <row r="1815">
          <cell r="X1815" t="str">
            <v/>
          </cell>
          <cell r="AJ1815">
            <v>0</v>
          </cell>
          <cell r="AL1815" t="str">
            <v/>
          </cell>
        </row>
        <row r="1816">
          <cell r="X1816" t="str">
            <v/>
          </cell>
          <cell r="AJ1816">
            <v>0</v>
          </cell>
          <cell r="AL1816" t="str">
            <v/>
          </cell>
        </row>
        <row r="1817">
          <cell r="X1817" t="str">
            <v/>
          </cell>
          <cell r="AJ1817">
            <v>0</v>
          </cell>
          <cell r="AL1817" t="str">
            <v/>
          </cell>
        </row>
        <row r="1818">
          <cell r="X1818" t="str">
            <v/>
          </cell>
          <cell r="AJ1818">
            <v>0</v>
          </cell>
          <cell r="AL1818" t="str">
            <v/>
          </cell>
        </row>
        <row r="1819">
          <cell r="X1819" t="str">
            <v/>
          </cell>
          <cell r="AJ1819">
            <v>0</v>
          </cell>
          <cell r="AL1819" t="str">
            <v/>
          </cell>
        </row>
        <row r="1820">
          <cell r="X1820" t="str">
            <v/>
          </cell>
          <cell r="AJ1820">
            <v>0</v>
          </cell>
          <cell r="AL1820" t="str">
            <v/>
          </cell>
        </row>
        <row r="1821">
          <cell r="X1821" t="str">
            <v/>
          </cell>
          <cell r="AJ1821">
            <v>0</v>
          </cell>
          <cell r="AL1821" t="str">
            <v/>
          </cell>
        </row>
        <row r="1822">
          <cell r="X1822" t="str">
            <v/>
          </cell>
          <cell r="AJ1822">
            <v>0</v>
          </cell>
          <cell r="AL1822" t="str">
            <v/>
          </cell>
        </row>
        <row r="1823">
          <cell r="X1823" t="str">
            <v/>
          </cell>
          <cell r="AJ1823">
            <v>0</v>
          </cell>
          <cell r="AL1823" t="str">
            <v/>
          </cell>
        </row>
        <row r="1824">
          <cell r="X1824" t="str">
            <v/>
          </cell>
          <cell r="AJ1824">
            <v>0</v>
          </cell>
          <cell r="AL1824" t="str">
            <v/>
          </cell>
        </row>
        <row r="1825">
          <cell r="X1825" t="str">
            <v/>
          </cell>
          <cell r="AJ1825">
            <v>0</v>
          </cell>
          <cell r="AL1825" t="str">
            <v/>
          </cell>
        </row>
        <row r="1826">
          <cell r="X1826" t="str">
            <v/>
          </cell>
          <cell r="AJ1826">
            <v>0</v>
          </cell>
          <cell r="AL1826" t="str">
            <v/>
          </cell>
        </row>
        <row r="1827">
          <cell r="X1827" t="str">
            <v/>
          </cell>
          <cell r="AJ1827">
            <v>0</v>
          </cell>
          <cell r="AL1827" t="str">
            <v/>
          </cell>
        </row>
        <row r="1828">
          <cell r="X1828" t="str">
            <v/>
          </cell>
          <cell r="AJ1828">
            <v>0</v>
          </cell>
          <cell r="AL1828" t="str">
            <v/>
          </cell>
        </row>
        <row r="1829">
          <cell r="X1829" t="str">
            <v/>
          </cell>
          <cell r="AJ1829">
            <v>0</v>
          </cell>
          <cell r="AL1829" t="str">
            <v/>
          </cell>
        </row>
        <row r="1830">
          <cell r="X1830" t="str">
            <v/>
          </cell>
          <cell r="AJ1830">
            <v>0</v>
          </cell>
          <cell r="AL1830" t="str">
            <v/>
          </cell>
        </row>
        <row r="1831">
          <cell r="X1831" t="str">
            <v/>
          </cell>
          <cell r="AJ1831">
            <v>0</v>
          </cell>
          <cell r="AL1831" t="str">
            <v/>
          </cell>
        </row>
        <row r="1832">
          <cell r="X1832" t="str">
            <v/>
          </cell>
          <cell r="AJ1832">
            <v>0</v>
          </cell>
          <cell r="AL1832" t="str">
            <v/>
          </cell>
        </row>
        <row r="1833">
          <cell r="X1833" t="str">
            <v/>
          </cell>
          <cell r="AJ1833">
            <v>0</v>
          </cell>
          <cell r="AL1833" t="str">
            <v/>
          </cell>
        </row>
        <row r="1834">
          <cell r="X1834" t="str">
            <v/>
          </cell>
          <cell r="AJ1834">
            <v>0</v>
          </cell>
          <cell r="AL1834" t="str">
            <v/>
          </cell>
        </row>
        <row r="1835">
          <cell r="X1835" t="str">
            <v/>
          </cell>
          <cell r="AJ1835">
            <v>0</v>
          </cell>
          <cell r="AL1835" t="str">
            <v/>
          </cell>
        </row>
        <row r="1836">
          <cell r="X1836" t="str">
            <v/>
          </cell>
          <cell r="AJ1836">
            <v>0</v>
          </cell>
          <cell r="AL1836" t="str">
            <v/>
          </cell>
        </row>
        <row r="1837">
          <cell r="X1837" t="str">
            <v/>
          </cell>
          <cell r="AJ1837">
            <v>0</v>
          </cell>
          <cell r="AL1837" t="str">
            <v/>
          </cell>
        </row>
        <row r="1838">
          <cell r="X1838" t="str">
            <v/>
          </cell>
          <cell r="AJ1838">
            <v>0</v>
          </cell>
          <cell r="AL1838" t="str">
            <v/>
          </cell>
        </row>
        <row r="1839">
          <cell r="X1839" t="str">
            <v/>
          </cell>
          <cell r="AJ1839">
            <v>0</v>
          </cell>
          <cell r="AL1839" t="str">
            <v/>
          </cell>
        </row>
        <row r="1840">
          <cell r="X1840" t="str">
            <v/>
          </cell>
          <cell r="AJ1840">
            <v>0</v>
          </cell>
          <cell r="AL1840" t="str">
            <v/>
          </cell>
        </row>
        <row r="1841">
          <cell r="X1841" t="str">
            <v/>
          </cell>
          <cell r="AJ1841">
            <v>0</v>
          </cell>
          <cell r="AL1841" t="str">
            <v/>
          </cell>
        </row>
        <row r="1842">
          <cell r="X1842" t="str">
            <v/>
          </cell>
          <cell r="AJ1842">
            <v>0</v>
          </cell>
          <cell r="AL1842" t="str">
            <v/>
          </cell>
        </row>
        <row r="1843">
          <cell r="X1843" t="str">
            <v/>
          </cell>
          <cell r="AJ1843">
            <v>0</v>
          </cell>
          <cell r="AL1843" t="str">
            <v/>
          </cell>
        </row>
        <row r="1844">
          <cell r="X1844" t="str">
            <v/>
          </cell>
          <cell r="AJ1844">
            <v>0</v>
          </cell>
          <cell r="AL1844" t="str">
            <v/>
          </cell>
        </row>
        <row r="1845">
          <cell r="X1845" t="str">
            <v/>
          </cell>
          <cell r="AJ1845">
            <v>0</v>
          </cell>
          <cell r="AL1845" t="str">
            <v/>
          </cell>
        </row>
        <row r="1846">
          <cell r="X1846" t="str">
            <v/>
          </cell>
          <cell r="AJ1846">
            <v>0</v>
          </cell>
          <cell r="AL1846" t="str">
            <v/>
          </cell>
        </row>
        <row r="1847">
          <cell r="X1847" t="str">
            <v/>
          </cell>
          <cell r="AJ1847">
            <v>0</v>
          </cell>
          <cell r="AL1847" t="str">
            <v/>
          </cell>
        </row>
        <row r="1848">
          <cell r="X1848" t="str">
            <v/>
          </cell>
          <cell r="AJ1848">
            <v>0</v>
          </cell>
          <cell r="AL1848" t="str">
            <v/>
          </cell>
        </row>
        <row r="1849">
          <cell r="X1849" t="str">
            <v/>
          </cell>
          <cell r="AJ1849">
            <v>0</v>
          </cell>
          <cell r="AL1849" t="str">
            <v/>
          </cell>
        </row>
        <row r="1850">
          <cell r="X1850" t="str">
            <v/>
          </cell>
          <cell r="AJ1850">
            <v>0</v>
          </cell>
          <cell r="AL1850" t="str">
            <v/>
          </cell>
        </row>
        <row r="1851">
          <cell r="X1851" t="str">
            <v/>
          </cell>
          <cell r="AJ1851">
            <v>0</v>
          </cell>
          <cell r="AL1851" t="str">
            <v/>
          </cell>
        </row>
        <row r="1852">
          <cell r="X1852" t="str">
            <v/>
          </cell>
          <cell r="AJ1852">
            <v>0</v>
          </cell>
          <cell r="AL1852" t="str">
            <v/>
          </cell>
        </row>
        <row r="1853">
          <cell r="X1853" t="str">
            <v/>
          </cell>
          <cell r="AJ1853">
            <v>0</v>
          </cell>
          <cell r="AL1853" t="str">
            <v/>
          </cell>
        </row>
        <row r="1854">
          <cell r="X1854" t="str">
            <v/>
          </cell>
          <cell r="AJ1854">
            <v>0</v>
          </cell>
          <cell r="AL1854" t="str">
            <v/>
          </cell>
        </row>
        <row r="1855">
          <cell r="X1855" t="str">
            <v/>
          </cell>
          <cell r="AJ1855">
            <v>0</v>
          </cell>
          <cell r="AL1855" t="str">
            <v/>
          </cell>
        </row>
        <row r="1856">
          <cell r="X1856" t="str">
            <v/>
          </cell>
          <cell r="AJ1856">
            <v>0</v>
          </cell>
          <cell r="AL1856" t="str">
            <v/>
          </cell>
        </row>
        <row r="1857">
          <cell r="X1857" t="str">
            <v/>
          </cell>
          <cell r="AJ1857">
            <v>0</v>
          </cell>
          <cell r="AL1857" t="str">
            <v/>
          </cell>
        </row>
        <row r="1858">
          <cell r="X1858" t="str">
            <v/>
          </cell>
          <cell r="AJ1858">
            <v>0</v>
          </cell>
          <cell r="AL1858" t="str">
            <v/>
          </cell>
        </row>
        <row r="1859">
          <cell r="X1859" t="str">
            <v/>
          </cell>
          <cell r="AJ1859">
            <v>0</v>
          </cell>
          <cell r="AL1859" t="str">
            <v/>
          </cell>
        </row>
        <row r="1860">
          <cell r="X1860" t="str">
            <v/>
          </cell>
          <cell r="AJ1860">
            <v>0</v>
          </cell>
          <cell r="AL1860" t="str">
            <v/>
          </cell>
        </row>
        <row r="1861">
          <cell r="X1861" t="str">
            <v/>
          </cell>
          <cell r="AJ1861">
            <v>0</v>
          </cell>
          <cell r="AL1861" t="str">
            <v/>
          </cell>
        </row>
        <row r="1862">
          <cell r="X1862" t="str">
            <v/>
          </cell>
          <cell r="AJ1862">
            <v>0</v>
          </cell>
          <cell r="AL1862" t="str">
            <v/>
          </cell>
        </row>
        <row r="1863">
          <cell r="X1863" t="str">
            <v/>
          </cell>
          <cell r="AJ1863">
            <v>0</v>
          </cell>
          <cell r="AL1863" t="str">
            <v/>
          </cell>
        </row>
        <row r="1864">
          <cell r="X1864" t="str">
            <v/>
          </cell>
          <cell r="AJ1864">
            <v>0</v>
          </cell>
          <cell r="AL1864" t="str">
            <v/>
          </cell>
        </row>
        <row r="1865">
          <cell r="X1865" t="str">
            <v/>
          </cell>
          <cell r="AJ1865">
            <v>0</v>
          </cell>
          <cell r="AL1865" t="str">
            <v/>
          </cell>
        </row>
        <row r="1866">
          <cell r="X1866" t="str">
            <v/>
          </cell>
          <cell r="AJ1866">
            <v>0</v>
          </cell>
          <cell r="AL1866" t="str">
            <v/>
          </cell>
        </row>
        <row r="1867">
          <cell r="X1867" t="str">
            <v/>
          </cell>
          <cell r="AJ1867">
            <v>0</v>
          </cell>
          <cell r="AL1867" t="str">
            <v/>
          </cell>
        </row>
        <row r="1868">
          <cell r="X1868" t="str">
            <v/>
          </cell>
          <cell r="AJ1868">
            <v>0</v>
          </cell>
          <cell r="AL1868" t="str">
            <v/>
          </cell>
        </row>
        <row r="1869">
          <cell r="X1869" t="str">
            <v/>
          </cell>
          <cell r="AJ1869">
            <v>0</v>
          </cell>
          <cell r="AL1869" t="str">
            <v/>
          </cell>
        </row>
        <row r="1870">
          <cell r="X1870" t="str">
            <v/>
          </cell>
          <cell r="AJ1870">
            <v>0</v>
          </cell>
          <cell r="AL1870" t="str">
            <v/>
          </cell>
        </row>
        <row r="1871">
          <cell r="X1871" t="str">
            <v/>
          </cell>
          <cell r="AJ1871">
            <v>0</v>
          </cell>
          <cell r="AL1871" t="str">
            <v/>
          </cell>
        </row>
        <row r="1872">
          <cell r="X1872" t="str">
            <v/>
          </cell>
          <cell r="AJ1872">
            <v>0</v>
          </cell>
          <cell r="AL1872" t="str">
            <v/>
          </cell>
        </row>
        <row r="1873">
          <cell r="X1873" t="str">
            <v/>
          </cell>
          <cell r="AJ1873">
            <v>0</v>
          </cell>
          <cell r="AL1873" t="str">
            <v/>
          </cell>
        </row>
        <row r="1874">
          <cell r="X1874" t="str">
            <v/>
          </cell>
          <cell r="AJ1874">
            <v>0</v>
          </cell>
          <cell r="AL1874" t="str">
            <v/>
          </cell>
        </row>
        <row r="1875">
          <cell r="X1875" t="str">
            <v/>
          </cell>
          <cell r="AJ1875">
            <v>0</v>
          </cell>
          <cell r="AL1875" t="str">
            <v/>
          </cell>
        </row>
        <row r="1876">
          <cell r="X1876" t="str">
            <v/>
          </cell>
          <cell r="AJ1876">
            <v>0</v>
          </cell>
          <cell r="AL1876" t="str">
            <v/>
          </cell>
        </row>
        <row r="1877">
          <cell r="X1877" t="str">
            <v/>
          </cell>
          <cell r="AJ1877">
            <v>0</v>
          </cell>
          <cell r="AL1877" t="str">
            <v/>
          </cell>
        </row>
        <row r="1878">
          <cell r="X1878" t="str">
            <v/>
          </cell>
          <cell r="AJ1878">
            <v>0</v>
          </cell>
          <cell r="AL1878" t="str">
            <v/>
          </cell>
        </row>
        <row r="1879">
          <cell r="X1879" t="str">
            <v/>
          </cell>
          <cell r="AJ1879">
            <v>0</v>
          </cell>
          <cell r="AL1879" t="str">
            <v/>
          </cell>
        </row>
        <row r="1880">
          <cell r="X1880" t="str">
            <v/>
          </cell>
          <cell r="AJ1880">
            <v>0</v>
          </cell>
          <cell r="AL1880" t="str">
            <v/>
          </cell>
        </row>
        <row r="1881">
          <cell r="X1881" t="str">
            <v/>
          </cell>
          <cell r="AJ1881">
            <v>0</v>
          </cell>
          <cell r="AL1881" t="str">
            <v/>
          </cell>
        </row>
        <row r="1882">
          <cell r="X1882" t="str">
            <v/>
          </cell>
          <cell r="AJ1882">
            <v>0</v>
          </cell>
          <cell r="AL1882" t="str">
            <v/>
          </cell>
        </row>
        <row r="1883">
          <cell r="X1883" t="str">
            <v/>
          </cell>
          <cell r="AJ1883">
            <v>0</v>
          </cell>
          <cell r="AL1883" t="str">
            <v/>
          </cell>
        </row>
        <row r="1884">
          <cell r="X1884" t="str">
            <v/>
          </cell>
          <cell r="AJ1884">
            <v>0</v>
          </cell>
          <cell r="AL1884" t="str">
            <v/>
          </cell>
        </row>
        <row r="1885">
          <cell r="X1885" t="str">
            <v/>
          </cell>
          <cell r="AJ1885">
            <v>0</v>
          </cell>
          <cell r="AL1885" t="str">
            <v/>
          </cell>
        </row>
        <row r="1886">
          <cell r="X1886" t="str">
            <v/>
          </cell>
          <cell r="AJ1886">
            <v>0</v>
          </cell>
          <cell r="AL1886" t="str">
            <v/>
          </cell>
        </row>
        <row r="1887">
          <cell r="X1887" t="str">
            <v/>
          </cell>
          <cell r="AJ1887">
            <v>0</v>
          </cell>
          <cell r="AL1887" t="str">
            <v/>
          </cell>
        </row>
        <row r="1888">
          <cell r="X1888" t="str">
            <v/>
          </cell>
          <cell r="AJ1888">
            <v>0</v>
          </cell>
          <cell r="AL1888" t="str">
            <v/>
          </cell>
        </row>
        <row r="1889">
          <cell r="X1889" t="str">
            <v/>
          </cell>
          <cell r="AJ1889">
            <v>0</v>
          </cell>
          <cell r="AL1889" t="str">
            <v/>
          </cell>
        </row>
        <row r="1890">
          <cell r="X1890" t="str">
            <v/>
          </cell>
          <cell r="AJ1890">
            <v>0</v>
          </cell>
          <cell r="AL1890" t="str">
            <v/>
          </cell>
        </row>
        <row r="1891">
          <cell r="X1891" t="str">
            <v/>
          </cell>
          <cell r="AJ1891">
            <v>0</v>
          </cell>
          <cell r="AL1891" t="str">
            <v/>
          </cell>
        </row>
        <row r="1892">
          <cell r="X1892" t="str">
            <v/>
          </cell>
          <cell r="AJ1892">
            <v>0</v>
          </cell>
          <cell r="AL1892" t="str">
            <v/>
          </cell>
        </row>
        <row r="1893">
          <cell r="X1893" t="str">
            <v/>
          </cell>
          <cell r="AJ1893">
            <v>0</v>
          </cell>
          <cell r="AL1893" t="str">
            <v/>
          </cell>
        </row>
        <row r="1894">
          <cell r="X1894" t="str">
            <v/>
          </cell>
          <cell r="AJ1894">
            <v>0</v>
          </cell>
          <cell r="AL1894" t="str">
            <v/>
          </cell>
        </row>
        <row r="1895">
          <cell r="X1895" t="str">
            <v/>
          </cell>
          <cell r="AJ1895">
            <v>0</v>
          </cell>
          <cell r="AL1895" t="str">
            <v/>
          </cell>
        </row>
        <row r="1896">
          <cell r="X1896" t="str">
            <v/>
          </cell>
          <cell r="AJ1896">
            <v>0</v>
          </cell>
          <cell r="AL1896" t="str">
            <v/>
          </cell>
        </row>
        <row r="1897">
          <cell r="X1897" t="str">
            <v/>
          </cell>
          <cell r="AJ1897">
            <v>0</v>
          </cell>
          <cell r="AL1897" t="str">
            <v/>
          </cell>
        </row>
        <row r="1898">
          <cell r="X1898" t="str">
            <v/>
          </cell>
          <cell r="AJ1898">
            <v>0</v>
          </cell>
          <cell r="AL1898" t="str">
            <v/>
          </cell>
        </row>
        <row r="1899">
          <cell r="X1899" t="str">
            <v/>
          </cell>
          <cell r="AJ1899">
            <v>0</v>
          </cell>
          <cell r="AL1899" t="str">
            <v/>
          </cell>
        </row>
        <row r="1900">
          <cell r="X1900" t="str">
            <v/>
          </cell>
          <cell r="AJ1900">
            <v>0</v>
          </cell>
          <cell r="AL1900" t="str">
            <v/>
          </cell>
        </row>
        <row r="1901">
          <cell r="X1901" t="str">
            <v/>
          </cell>
          <cell r="AJ1901">
            <v>0</v>
          </cell>
          <cell r="AL1901" t="str">
            <v/>
          </cell>
        </row>
        <row r="1902">
          <cell r="X1902" t="str">
            <v/>
          </cell>
          <cell r="AJ1902">
            <v>0</v>
          </cell>
          <cell r="AL1902" t="str">
            <v/>
          </cell>
        </row>
        <row r="1903">
          <cell r="X1903" t="str">
            <v/>
          </cell>
          <cell r="AJ1903">
            <v>0</v>
          </cell>
          <cell r="AL1903" t="str">
            <v/>
          </cell>
        </row>
        <row r="1904">
          <cell r="X1904" t="str">
            <v/>
          </cell>
          <cell r="AJ1904">
            <v>0</v>
          </cell>
          <cell r="AL1904" t="str">
            <v/>
          </cell>
        </row>
        <row r="1905">
          <cell r="X1905" t="str">
            <v/>
          </cell>
          <cell r="AJ1905">
            <v>0</v>
          </cell>
          <cell r="AL1905" t="str">
            <v/>
          </cell>
        </row>
        <row r="1906">
          <cell r="X1906" t="str">
            <v/>
          </cell>
          <cell r="AJ1906">
            <v>0</v>
          </cell>
          <cell r="AL1906" t="str">
            <v/>
          </cell>
        </row>
        <row r="1907">
          <cell r="X1907" t="str">
            <v/>
          </cell>
          <cell r="AJ1907">
            <v>0</v>
          </cell>
          <cell r="AL1907" t="str">
            <v/>
          </cell>
        </row>
        <row r="1908">
          <cell r="X1908" t="str">
            <v/>
          </cell>
          <cell r="AJ1908">
            <v>0</v>
          </cell>
          <cell r="AL1908" t="str">
            <v/>
          </cell>
        </row>
        <row r="1909">
          <cell r="X1909" t="str">
            <v/>
          </cell>
          <cell r="AJ1909">
            <v>0</v>
          </cell>
          <cell r="AL1909" t="str">
            <v/>
          </cell>
        </row>
        <row r="1910">
          <cell r="X1910" t="str">
            <v/>
          </cell>
          <cell r="AJ1910">
            <v>0</v>
          </cell>
          <cell r="AL1910" t="str">
            <v/>
          </cell>
        </row>
        <row r="1911">
          <cell r="X1911" t="str">
            <v/>
          </cell>
          <cell r="AJ1911">
            <v>0</v>
          </cell>
          <cell r="AL1911" t="str">
            <v/>
          </cell>
        </row>
        <row r="1912">
          <cell r="X1912" t="str">
            <v/>
          </cell>
          <cell r="AJ1912">
            <v>0</v>
          </cell>
          <cell r="AL1912" t="str">
            <v/>
          </cell>
        </row>
        <row r="1913">
          <cell r="X1913" t="str">
            <v/>
          </cell>
          <cell r="AJ1913">
            <v>0</v>
          </cell>
          <cell r="AL1913" t="str">
            <v/>
          </cell>
        </row>
        <row r="1914">
          <cell r="X1914" t="str">
            <v/>
          </cell>
          <cell r="AJ1914">
            <v>0</v>
          </cell>
          <cell r="AL1914" t="str">
            <v/>
          </cell>
        </row>
        <row r="1915">
          <cell r="X1915" t="str">
            <v/>
          </cell>
          <cell r="AJ1915">
            <v>0</v>
          </cell>
          <cell r="AL1915" t="str">
            <v/>
          </cell>
        </row>
        <row r="1916">
          <cell r="X1916" t="str">
            <v/>
          </cell>
          <cell r="AJ1916">
            <v>0</v>
          </cell>
          <cell r="AL1916" t="str">
            <v/>
          </cell>
        </row>
        <row r="1917">
          <cell r="X1917" t="str">
            <v/>
          </cell>
          <cell r="AJ1917">
            <v>0</v>
          </cell>
          <cell r="AL1917" t="str">
            <v/>
          </cell>
        </row>
        <row r="1918">
          <cell r="X1918" t="str">
            <v/>
          </cell>
          <cell r="AJ1918">
            <v>0</v>
          </cell>
          <cell r="AL1918" t="str">
            <v/>
          </cell>
        </row>
        <row r="1919">
          <cell r="X1919" t="str">
            <v/>
          </cell>
          <cell r="AJ1919">
            <v>0</v>
          </cell>
          <cell r="AL1919" t="str">
            <v/>
          </cell>
        </row>
        <row r="1920">
          <cell r="X1920" t="str">
            <v/>
          </cell>
          <cell r="AJ1920">
            <v>0</v>
          </cell>
          <cell r="AL1920" t="str">
            <v/>
          </cell>
        </row>
        <row r="1921">
          <cell r="X1921" t="str">
            <v/>
          </cell>
          <cell r="AJ1921">
            <v>0</v>
          </cell>
          <cell r="AL1921" t="str">
            <v/>
          </cell>
        </row>
        <row r="1922">
          <cell r="X1922" t="str">
            <v/>
          </cell>
          <cell r="AJ1922">
            <v>0</v>
          </cell>
          <cell r="AL1922" t="str">
            <v/>
          </cell>
        </row>
        <row r="1923">
          <cell r="X1923" t="str">
            <v/>
          </cell>
          <cell r="AJ1923">
            <v>0</v>
          </cell>
          <cell r="AL1923" t="str">
            <v/>
          </cell>
        </row>
        <row r="1924">
          <cell r="X1924" t="str">
            <v/>
          </cell>
          <cell r="AJ1924">
            <v>0</v>
          </cell>
          <cell r="AL1924" t="str">
            <v/>
          </cell>
        </row>
        <row r="1925">
          <cell r="X1925" t="str">
            <v/>
          </cell>
          <cell r="AJ1925">
            <v>0</v>
          </cell>
          <cell r="AL1925" t="str">
            <v/>
          </cell>
        </row>
        <row r="1926">
          <cell r="X1926" t="str">
            <v/>
          </cell>
          <cell r="AJ1926">
            <v>0</v>
          </cell>
          <cell r="AL1926" t="str">
            <v/>
          </cell>
        </row>
        <row r="1927">
          <cell r="X1927" t="str">
            <v/>
          </cell>
          <cell r="AJ1927">
            <v>0</v>
          </cell>
          <cell r="AL1927" t="str">
            <v/>
          </cell>
        </row>
        <row r="1928">
          <cell r="X1928" t="str">
            <v/>
          </cell>
          <cell r="AJ1928">
            <v>0</v>
          </cell>
          <cell r="AL1928" t="str">
            <v/>
          </cell>
        </row>
        <row r="1929">
          <cell r="X1929" t="str">
            <v/>
          </cell>
          <cell r="AJ1929">
            <v>0</v>
          </cell>
          <cell r="AL1929" t="str">
            <v/>
          </cell>
        </row>
        <row r="1930">
          <cell r="X1930" t="str">
            <v/>
          </cell>
          <cell r="AJ1930">
            <v>0</v>
          </cell>
          <cell r="AL1930" t="str">
            <v/>
          </cell>
        </row>
        <row r="1931">
          <cell r="X1931" t="str">
            <v/>
          </cell>
          <cell r="AJ1931">
            <v>0</v>
          </cell>
          <cell r="AL1931" t="str">
            <v/>
          </cell>
        </row>
        <row r="1932">
          <cell r="X1932" t="str">
            <v/>
          </cell>
          <cell r="AJ1932">
            <v>0</v>
          </cell>
          <cell r="AL1932" t="str">
            <v/>
          </cell>
        </row>
        <row r="1933">
          <cell r="X1933" t="str">
            <v/>
          </cell>
          <cell r="AJ1933">
            <v>0</v>
          </cell>
          <cell r="AL1933" t="str">
            <v/>
          </cell>
        </row>
        <row r="1934">
          <cell r="X1934" t="str">
            <v/>
          </cell>
          <cell r="AJ1934">
            <v>0</v>
          </cell>
          <cell r="AL1934" t="str">
            <v/>
          </cell>
        </row>
        <row r="1935">
          <cell r="X1935" t="str">
            <v/>
          </cell>
          <cell r="AJ1935">
            <v>0</v>
          </cell>
          <cell r="AL1935" t="str">
            <v/>
          </cell>
        </row>
        <row r="1936">
          <cell r="X1936" t="str">
            <v/>
          </cell>
          <cell r="AJ1936">
            <v>0</v>
          </cell>
          <cell r="AL1936" t="str">
            <v/>
          </cell>
        </row>
        <row r="1937">
          <cell r="X1937" t="str">
            <v/>
          </cell>
          <cell r="AJ1937">
            <v>0</v>
          </cell>
          <cell r="AL1937" t="str">
            <v/>
          </cell>
        </row>
        <row r="1938">
          <cell r="X1938" t="str">
            <v/>
          </cell>
          <cell r="AJ1938">
            <v>0</v>
          </cell>
          <cell r="AL1938" t="str">
            <v/>
          </cell>
        </row>
        <row r="1939">
          <cell r="X1939" t="str">
            <v/>
          </cell>
          <cell r="AJ1939">
            <v>0</v>
          </cell>
          <cell r="AL1939" t="str">
            <v/>
          </cell>
        </row>
        <row r="1940">
          <cell r="X1940" t="str">
            <v/>
          </cell>
          <cell r="AJ1940">
            <v>0</v>
          </cell>
          <cell r="AL1940" t="str">
            <v/>
          </cell>
        </row>
        <row r="1941">
          <cell r="X1941" t="str">
            <v/>
          </cell>
          <cell r="AJ1941">
            <v>0</v>
          </cell>
          <cell r="AL1941" t="str">
            <v/>
          </cell>
        </row>
        <row r="1942">
          <cell r="X1942" t="str">
            <v/>
          </cell>
          <cell r="AJ1942">
            <v>0</v>
          </cell>
          <cell r="AL1942" t="str">
            <v/>
          </cell>
        </row>
        <row r="1943">
          <cell r="X1943" t="str">
            <v/>
          </cell>
          <cell r="AJ1943">
            <v>0</v>
          </cell>
          <cell r="AL1943" t="str">
            <v/>
          </cell>
        </row>
        <row r="1944">
          <cell r="X1944" t="str">
            <v/>
          </cell>
          <cell r="AJ1944">
            <v>0</v>
          </cell>
          <cell r="AL1944" t="str">
            <v/>
          </cell>
        </row>
        <row r="1945">
          <cell r="X1945" t="str">
            <v/>
          </cell>
          <cell r="AJ1945">
            <v>0</v>
          </cell>
          <cell r="AL1945" t="str">
            <v/>
          </cell>
        </row>
        <row r="1946">
          <cell r="X1946" t="str">
            <v/>
          </cell>
          <cell r="AJ1946">
            <v>0</v>
          </cell>
          <cell r="AL1946" t="str">
            <v/>
          </cell>
        </row>
        <row r="1947">
          <cell r="X1947" t="str">
            <v/>
          </cell>
          <cell r="AJ1947">
            <v>0</v>
          </cell>
          <cell r="AL1947" t="str">
            <v/>
          </cell>
        </row>
        <row r="1948">
          <cell r="X1948" t="str">
            <v/>
          </cell>
          <cell r="AJ1948">
            <v>0</v>
          </cell>
          <cell r="AL1948" t="str">
            <v/>
          </cell>
        </row>
        <row r="1949">
          <cell r="X1949" t="str">
            <v/>
          </cell>
          <cell r="AJ1949">
            <v>0</v>
          </cell>
          <cell r="AL1949" t="str">
            <v/>
          </cell>
        </row>
        <row r="1950">
          <cell r="X1950" t="str">
            <v/>
          </cell>
          <cell r="AJ1950">
            <v>0</v>
          </cell>
          <cell r="AL1950" t="str">
            <v/>
          </cell>
        </row>
        <row r="1951">
          <cell r="X1951" t="str">
            <v/>
          </cell>
          <cell r="AJ1951">
            <v>0</v>
          </cell>
          <cell r="AL1951" t="str">
            <v/>
          </cell>
        </row>
        <row r="1952">
          <cell r="X1952" t="str">
            <v/>
          </cell>
          <cell r="AJ1952">
            <v>0</v>
          </cell>
          <cell r="AL1952" t="str">
            <v/>
          </cell>
        </row>
        <row r="1953">
          <cell r="X1953" t="str">
            <v/>
          </cell>
          <cell r="AJ1953">
            <v>0</v>
          </cell>
          <cell r="AL1953" t="str">
            <v/>
          </cell>
        </row>
        <row r="1954">
          <cell r="X1954" t="str">
            <v/>
          </cell>
          <cell r="AJ1954">
            <v>0</v>
          </cell>
          <cell r="AL1954" t="str">
            <v/>
          </cell>
        </row>
        <row r="1955">
          <cell r="X1955" t="str">
            <v/>
          </cell>
          <cell r="AJ1955">
            <v>0</v>
          </cell>
          <cell r="AL1955" t="str">
            <v/>
          </cell>
        </row>
        <row r="1956">
          <cell r="X1956" t="str">
            <v/>
          </cell>
          <cell r="AJ1956">
            <v>0</v>
          </cell>
          <cell r="AL1956" t="str">
            <v/>
          </cell>
        </row>
        <row r="1957">
          <cell r="X1957" t="str">
            <v/>
          </cell>
          <cell r="AJ1957">
            <v>0</v>
          </cell>
          <cell r="AL1957" t="str">
            <v/>
          </cell>
        </row>
        <row r="1958">
          <cell r="X1958" t="str">
            <v/>
          </cell>
          <cell r="AJ1958">
            <v>0</v>
          </cell>
          <cell r="AL1958" t="str">
            <v/>
          </cell>
        </row>
        <row r="1959">
          <cell r="X1959" t="str">
            <v/>
          </cell>
          <cell r="AJ1959">
            <v>0</v>
          </cell>
          <cell r="AL1959" t="str">
            <v/>
          </cell>
        </row>
        <row r="1960">
          <cell r="X1960" t="str">
            <v/>
          </cell>
          <cell r="AJ1960">
            <v>0</v>
          </cell>
          <cell r="AL1960" t="str">
            <v/>
          </cell>
        </row>
        <row r="1961">
          <cell r="X1961" t="str">
            <v/>
          </cell>
          <cell r="AJ1961">
            <v>0</v>
          </cell>
          <cell r="AL1961" t="str">
            <v/>
          </cell>
        </row>
        <row r="1962">
          <cell r="X1962" t="str">
            <v/>
          </cell>
          <cell r="AJ1962">
            <v>0</v>
          </cell>
          <cell r="AL1962" t="str">
            <v/>
          </cell>
        </row>
        <row r="1963">
          <cell r="X1963" t="str">
            <v/>
          </cell>
          <cell r="AJ1963">
            <v>0</v>
          </cell>
          <cell r="AL1963" t="str">
            <v/>
          </cell>
        </row>
        <row r="1964">
          <cell r="X1964" t="str">
            <v/>
          </cell>
          <cell r="AJ1964">
            <v>0</v>
          </cell>
          <cell r="AL1964" t="str">
            <v/>
          </cell>
        </row>
        <row r="1965">
          <cell r="X1965" t="str">
            <v/>
          </cell>
          <cell r="AJ1965">
            <v>0</v>
          </cell>
          <cell r="AL1965" t="str">
            <v/>
          </cell>
        </row>
        <row r="1966">
          <cell r="X1966" t="str">
            <v/>
          </cell>
          <cell r="AJ1966">
            <v>0</v>
          </cell>
          <cell r="AL1966" t="str">
            <v/>
          </cell>
        </row>
        <row r="1967">
          <cell r="X1967" t="str">
            <v/>
          </cell>
          <cell r="AJ1967">
            <v>0</v>
          </cell>
          <cell r="AL1967" t="str">
            <v/>
          </cell>
        </row>
        <row r="1968">
          <cell r="X1968" t="str">
            <v/>
          </cell>
          <cell r="AJ1968">
            <v>0</v>
          </cell>
          <cell r="AL1968" t="str">
            <v/>
          </cell>
        </row>
        <row r="1969">
          <cell r="X1969" t="str">
            <v/>
          </cell>
          <cell r="AJ1969">
            <v>0</v>
          </cell>
          <cell r="AL1969" t="str">
            <v/>
          </cell>
        </row>
        <row r="1970">
          <cell r="X1970" t="str">
            <v/>
          </cell>
          <cell r="AJ1970">
            <v>0</v>
          </cell>
          <cell r="AL1970" t="str">
            <v/>
          </cell>
        </row>
        <row r="1971">
          <cell r="X1971" t="str">
            <v/>
          </cell>
          <cell r="AJ1971">
            <v>0</v>
          </cell>
          <cell r="AL1971" t="str">
            <v/>
          </cell>
        </row>
        <row r="1972">
          <cell r="X1972" t="str">
            <v/>
          </cell>
          <cell r="AJ1972">
            <v>0</v>
          </cell>
          <cell r="AL1972" t="str">
            <v/>
          </cell>
        </row>
        <row r="1973">
          <cell r="X1973" t="str">
            <v/>
          </cell>
          <cell r="AJ1973">
            <v>0</v>
          </cell>
          <cell r="AL1973" t="str">
            <v/>
          </cell>
        </row>
        <row r="1974">
          <cell r="X1974" t="str">
            <v/>
          </cell>
          <cell r="AJ1974">
            <v>0</v>
          </cell>
          <cell r="AL1974" t="str">
            <v/>
          </cell>
        </row>
        <row r="1975">
          <cell r="X1975" t="str">
            <v/>
          </cell>
          <cell r="AJ1975">
            <v>0</v>
          </cell>
          <cell r="AL1975" t="str">
            <v/>
          </cell>
        </row>
        <row r="1976">
          <cell r="X1976" t="str">
            <v/>
          </cell>
          <cell r="AJ1976">
            <v>0</v>
          </cell>
          <cell r="AL1976" t="str">
            <v/>
          </cell>
        </row>
        <row r="1977">
          <cell r="X1977" t="str">
            <v/>
          </cell>
          <cell r="AJ1977">
            <v>0</v>
          </cell>
          <cell r="AL1977" t="str">
            <v/>
          </cell>
        </row>
        <row r="1978">
          <cell r="X1978" t="str">
            <v/>
          </cell>
          <cell r="AJ1978">
            <v>0</v>
          </cell>
          <cell r="AL1978" t="str">
            <v/>
          </cell>
        </row>
        <row r="1979">
          <cell r="X1979" t="str">
            <v/>
          </cell>
          <cell r="AJ1979">
            <v>0</v>
          </cell>
          <cell r="AL1979" t="str">
            <v/>
          </cell>
        </row>
        <row r="1980">
          <cell r="X1980" t="str">
            <v/>
          </cell>
          <cell r="AJ1980">
            <v>0</v>
          </cell>
          <cell r="AL1980" t="str">
            <v/>
          </cell>
        </row>
        <row r="1981">
          <cell r="X1981" t="str">
            <v/>
          </cell>
          <cell r="AJ1981">
            <v>0</v>
          </cell>
          <cell r="AL1981" t="str">
            <v/>
          </cell>
        </row>
        <row r="1982">
          <cell r="X1982" t="str">
            <v/>
          </cell>
          <cell r="AJ1982">
            <v>0</v>
          </cell>
          <cell r="AL1982" t="str">
            <v/>
          </cell>
        </row>
        <row r="1983">
          <cell r="X1983" t="str">
            <v/>
          </cell>
          <cell r="AJ1983">
            <v>0</v>
          </cell>
          <cell r="AL1983" t="str">
            <v/>
          </cell>
        </row>
        <row r="1984">
          <cell r="X1984" t="str">
            <v/>
          </cell>
          <cell r="AJ1984">
            <v>0</v>
          </cell>
          <cell r="AL1984" t="str">
            <v/>
          </cell>
        </row>
        <row r="1985">
          <cell r="X1985" t="str">
            <v/>
          </cell>
          <cell r="AJ1985">
            <v>0</v>
          </cell>
          <cell r="AL1985" t="str">
            <v/>
          </cell>
        </row>
        <row r="1986">
          <cell r="X1986" t="str">
            <v/>
          </cell>
          <cell r="AJ1986">
            <v>0</v>
          </cell>
          <cell r="AL1986" t="str">
            <v/>
          </cell>
        </row>
        <row r="1987">
          <cell r="X1987" t="str">
            <v/>
          </cell>
          <cell r="AJ1987">
            <v>0</v>
          </cell>
          <cell r="AL1987" t="str">
            <v/>
          </cell>
        </row>
        <row r="1988">
          <cell r="X1988" t="str">
            <v/>
          </cell>
          <cell r="AJ1988">
            <v>0</v>
          </cell>
          <cell r="AL1988" t="str">
            <v/>
          </cell>
        </row>
        <row r="1989">
          <cell r="X1989" t="str">
            <v/>
          </cell>
          <cell r="AJ1989">
            <v>0</v>
          </cell>
          <cell r="AL1989" t="str">
            <v/>
          </cell>
        </row>
        <row r="1990">
          <cell r="X1990" t="str">
            <v/>
          </cell>
          <cell r="AJ1990">
            <v>0</v>
          </cell>
          <cell r="AL1990" t="str">
            <v/>
          </cell>
        </row>
        <row r="1991">
          <cell r="X1991" t="str">
            <v/>
          </cell>
          <cell r="AJ1991">
            <v>0</v>
          </cell>
          <cell r="AL1991" t="str">
            <v/>
          </cell>
        </row>
        <row r="1992">
          <cell r="X1992" t="str">
            <v/>
          </cell>
          <cell r="AJ1992">
            <v>0</v>
          </cell>
          <cell r="AL1992" t="str">
            <v/>
          </cell>
        </row>
        <row r="1993">
          <cell r="X1993" t="str">
            <v/>
          </cell>
          <cell r="AJ1993">
            <v>0</v>
          </cell>
          <cell r="AL1993" t="str">
            <v/>
          </cell>
        </row>
        <row r="1994">
          <cell r="X1994" t="str">
            <v/>
          </cell>
          <cell r="AJ1994">
            <v>0</v>
          </cell>
          <cell r="AL1994" t="str">
            <v/>
          </cell>
        </row>
        <row r="1995">
          <cell r="X1995" t="str">
            <v/>
          </cell>
          <cell r="AJ1995">
            <v>0</v>
          </cell>
          <cell r="AL1995" t="str">
            <v/>
          </cell>
        </row>
        <row r="1996">
          <cell r="X1996" t="str">
            <v/>
          </cell>
          <cell r="AJ1996">
            <v>0</v>
          </cell>
          <cell r="AL1996" t="str">
            <v/>
          </cell>
        </row>
        <row r="1997">
          <cell r="X1997" t="str">
            <v/>
          </cell>
          <cell r="AJ1997">
            <v>0</v>
          </cell>
          <cell r="AL1997" t="str">
            <v/>
          </cell>
        </row>
        <row r="1998">
          <cell r="X1998" t="str">
            <v/>
          </cell>
          <cell r="AJ1998">
            <v>0</v>
          </cell>
          <cell r="AL1998" t="str">
            <v/>
          </cell>
        </row>
        <row r="1999">
          <cell r="X1999" t="str">
            <v/>
          </cell>
          <cell r="AJ1999">
            <v>0</v>
          </cell>
          <cell r="AL1999" t="str">
            <v/>
          </cell>
        </row>
        <row r="2000">
          <cell r="X2000" t="str">
            <v/>
          </cell>
          <cell r="AJ2000">
            <v>0</v>
          </cell>
          <cell r="AL2000" t="str">
            <v/>
          </cell>
        </row>
        <row r="2001">
          <cell r="X2001" t="str">
            <v/>
          </cell>
          <cell r="AJ2001">
            <v>0</v>
          </cell>
          <cell r="AL2001" t="str">
            <v/>
          </cell>
        </row>
        <row r="2002">
          <cell r="X2002" t="str">
            <v/>
          </cell>
          <cell r="AJ2002">
            <v>0</v>
          </cell>
          <cell r="AL2002" t="str">
            <v/>
          </cell>
        </row>
        <row r="2003">
          <cell r="X2003" t="str">
            <v/>
          </cell>
          <cell r="AJ2003">
            <v>0</v>
          </cell>
          <cell r="AL2003" t="str">
            <v/>
          </cell>
        </row>
        <row r="2004">
          <cell r="X2004" t="str">
            <v/>
          </cell>
          <cell r="AJ2004">
            <v>0</v>
          </cell>
          <cell r="AL2004" t="str">
            <v/>
          </cell>
        </row>
        <row r="2005">
          <cell r="X2005" t="str">
            <v/>
          </cell>
          <cell r="AJ2005">
            <v>0</v>
          </cell>
          <cell r="AL2005" t="str">
            <v/>
          </cell>
        </row>
        <row r="2006">
          <cell r="X2006" t="str">
            <v/>
          </cell>
          <cell r="AJ2006">
            <v>0</v>
          </cell>
          <cell r="AL2006" t="str">
            <v/>
          </cell>
        </row>
        <row r="2007">
          <cell r="X2007" t="str">
            <v/>
          </cell>
          <cell r="AJ2007">
            <v>0</v>
          </cell>
          <cell r="AL2007" t="str">
            <v/>
          </cell>
        </row>
        <row r="2008">
          <cell r="X2008" t="str">
            <v/>
          </cell>
          <cell r="AJ2008">
            <v>0</v>
          </cell>
          <cell r="AL2008" t="str">
            <v/>
          </cell>
        </row>
        <row r="2009">
          <cell r="X2009" t="str">
            <v/>
          </cell>
          <cell r="AJ2009">
            <v>0</v>
          </cell>
          <cell r="AL2009" t="str">
            <v/>
          </cell>
        </row>
        <row r="2010">
          <cell r="X2010" t="str">
            <v/>
          </cell>
          <cell r="AJ2010">
            <v>0</v>
          </cell>
          <cell r="AL2010" t="str">
            <v/>
          </cell>
        </row>
        <row r="2011">
          <cell r="X2011" t="str">
            <v/>
          </cell>
          <cell r="AJ2011">
            <v>0</v>
          </cell>
          <cell r="AL2011" t="str">
            <v/>
          </cell>
        </row>
        <row r="2012">
          <cell r="X2012" t="str">
            <v/>
          </cell>
          <cell r="AJ2012">
            <v>0</v>
          </cell>
          <cell r="AL2012" t="str">
            <v/>
          </cell>
        </row>
        <row r="2013">
          <cell r="X2013" t="str">
            <v/>
          </cell>
          <cell r="AJ2013">
            <v>0</v>
          </cell>
          <cell r="AL2013" t="str">
            <v/>
          </cell>
        </row>
        <row r="2014">
          <cell r="X2014" t="str">
            <v/>
          </cell>
          <cell r="AJ2014">
            <v>0</v>
          </cell>
          <cell r="AL2014" t="str">
            <v/>
          </cell>
        </row>
        <row r="2015">
          <cell r="X2015" t="str">
            <v/>
          </cell>
          <cell r="AJ2015">
            <v>0</v>
          </cell>
          <cell r="AL2015" t="str">
            <v/>
          </cell>
        </row>
        <row r="2016">
          <cell r="X2016" t="str">
            <v/>
          </cell>
          <cell r="AJ2016">
            <v>0</v>
          </cell>
          <cell r="AL2016" t="str">
            <v/>
          </cell>
        </row>
        <row r="2017">
          <cell r="X2017" t="str">
            <v/>
          </cell>
          <cell r="AJ2017">
            <v>0</v>
          </cell>
          <cell r="AL2017" t="str">
            <v/>
          </cell>
        </row>
        <row r="2018">
          <cell r="X2018" t="str">
            <v/>
          </cell>
          <cell r="AJ2018">
            <v>0</v>
          </cell>
          <cell r="AL2018" t="str">
            <v/>
          </cell>
        </row>
        <row r="2019">
          <cell r="X2019" t="str">
            <v/>
          </cell>
          <cell r="AJ2019">
            <v>0</v>
          </cell>
          <cell r="AL2019" t="str">
            <v/>
          </cell>
        </row>
        <row r="2020">
          <cell r="X2020" t="str">
            <v/>
          </cell>
          <cell r="AJ2020">
            <v>0</v>
          </cell>
          <cell r="AL2020" t="str">
            <v/>
          </cell>
        </row>
        <row r="2021">
          <cell r="X2021" t="str">
            <v/>
          </cell>
          <cell r="AJ2021">
            <v>0</v>
          </cell>
          <cell r="AL2021" t="str">
            <v/>
          </cell>
        </row>
        <row r="2022">
          <cell r="X2022" t="str">
            <v/>
          </cell>
          <cell r="AJ2022">
            <v>0</v>
          </cell>
          <cell r="AL2022" t="str">
            <v/>
          </cell>
        </row>
        <row r="2023">
          <cell r="X2023" t="str">
            <v/>
          </cell>
          <cell r="AJ2023">
            <v>0</v>
          </cell>
          <cell r="AL2023" t="str">
            <v/>
          </cell>
        </row>
        <row r="2024">
          <cell r="X2024" t="str">
            <v/>
          </cell>
          <cell r="AJ2024">
            <v>0</v>
          </cell>
          <cell r="AL2024" t="str">
            <v/>
          </cell>
        </row>
        <row r="2025">
          <cell r="X2025" t="str">
            <v/>
          </cell>
          <cell r="AJ2025">
            <v>0</v>
          </cell>
          <cell r="AL2025" t="str">
            <v/>
          </cell>
        </row>
        <row r="2026">
          <cell r="X2026" t="str">
            <v/>
          </cell>
          <cell r="AJ2026">
            <v>0</v>
          </cell>
          <cell r="AL2026" t="str">
            <v/>
          </cell>
        </row>
        <row r="2027">
          <cell r="X2027" t="str">
            <v/>
          </cell>
          <cell r="AJ2027">
            <v>0</v>
          </cell>
          <cell r="AL2027" t="str">
            <v/>
          </cell>
        </row>
        <row r="2028">
          <cell r="X2028" t="str">
            <v/>
          </cell>
          <cell r="AJ2028">
            <v>0</v>
          </cell>
          <cell r="AL2028" t="str">
            <v/>
          </cell>
        </row>
        <row r="2029">
          <cell r="X2029" t="str">
            <v/>
          </cell>
          <cell r="AJ2029">
            <v>0</v>
          </cell>
          <cell r="AL2029" t="str">
            <v/>
          </cell>
        </row>
        <row r="2030">
          <cell r="X2030" t="str">
            <v/>
          </cell>
          <cell r="AJ2030">
            <v>0</v>
          </cell>
          <cell r="AL2030" t="str">
            <v/>
          </cell>
        </row>
        <row r="2031">
          <cell r="X2031" t="str">
            <v/>
          </cell>
          <cell r="AJ2031">
            <v>0</v>
          </cell>
          <cell r="AL2031" t="str">
            <v/>
          </cell>
        </row>
        <row r="2032">
          <cell r="X2032" t="str">
            <v/>
          </cell>
          <cell r="AJ2032">
            <v>0</v>
          </cell>
          <cell r="AL2032" t="str">
            <v/>
          </cell>
        </row>
        <row r="2033">
          <cell r="X2033" t="str">
            <v/>
          </cell>
          <cell r="AJ2033">
            <v>0</v>
          </cell>
          <cell r="AL2033" t="str">
            <v/>
          </cell>
        </row>
        <row r="2034">
          <cell r="X2034" t="str">
            <v/>
          </cell>
          <cell r="AJ2034">
            <v>0</v>
          </cell>
          <cell r="AL2034" t="str">
            <v/>
          </cell>
        </row>
        <row r="2035">
          <cell r="X2035" t="str">
            <v/>
          </cell>
          <cell r="AJ2035">
            <v>0</v>
          </cell>
          <cell r="AL2035" t="str">
            <v/>
          </cell>
        </row>
        <row r="2036">
          <cell r="X2036" t="str">
            <v/>
          </cell>
          <cell r="AJ2036">
            <v>0</v>
          </cell>
          <cell r="AL2036" t="str">
            <v/>
          </cell>
        </row>
        <row r="2037">
          <cell r="X2037" t="str">
            <v/>
          </cell>
          <cell r="AJ2037">
            <v>0</v>
          </cell>
          <cell r="AL2037" t="str">
            <v/>
          </cell>
        </row>
        <row r="2038">
          <cell r="X2038" t="str">
            <v/>
          </cell>
          <cell r="AJ2038">
            <v>0</v>
          </cell>
          <cell r="AL2038" t="str">
            <v/>
          </cell>
        </row>
        <row r="2039">
          <cell r="X2039" t="str">
            <v/>
          </cell>
          <cell r="AJ2039">
            <v>0</v>
          </cell>
          <cell r="AL2039" t="str">
            <v/>
          </cell>
        </row>
        <row r="2040">
          <cell r="X2040" t="str">
            <v/>
          </cell>
          <cell r="AJ2040">
            <v>0</v>
          </cell>
          <cell r="AL2040" t="str">
            <v/>
          </cell>
        </row>
        <row r="2041">
          <cell r="X2041" t="str">
            <v/>
          </cell>
          <cell r="AJ2041">
            <v>0</v>
          </cell>
          <cell r="AL2041" t="str">
            <v/>
          </cell>
        </row>
        <row r="2042">
          <cell r="X2042" t="str">
            <v/>
          </cell>
          <cell r="AJ2042">
            <v>0</v>
          </cell>
          <cell r="AL2042" t="str">
            <v/>
          </cell>
        </row>
        <row r="2043">
          <cell r="X2043" t="str">
            <v/>
          </cell>
          <cell r="AJ2043">
            <v>0</v>
          </cell>
          <cell r="AL2043" t="str">
            <v/>
          </cell>
        </row>
        <row r="2044">
          <cell r="X2044" t="str">
            <v/>
          </cell>
          <cell r="AJ2044">
            <v>0</v>
          </cell>
          <cell r="AL2044" t="str">
            <v/>
          </cell>
        </row>
        <row r="2045">
          <cell r="X2045" t="str">
            <v/>
          </cell>
          <cell r="AJ2045">
            <v>0</v>
          </cell>
          <cell r="AL2045" t="str">
            <v/>
          </cell>
        </row>
        <row r="2046">
          <cell r="X2046" t="str">
            <v/>
          </cell>
          <cell r="AJ2046">
            <v>0</v>
          </cell>
          <cell r="AL2046" t="str">
            <v/>
          </cell>
        </row>
        <row r="2047">
          <cell r="X2047" t="str">
            <v/>
          </cell>
          <cell r="AJ2047">
            <v>0</v>
          </cell>
          <cell r="AL2047" t="str">
            <v/>
          </cell>
        </row>
        <row r="2048">
          <cell r="X2048" t="str">
            <v/>
          </cell>
          <cell r="AJ2048">
            <v>0</v>
          </cell>
          <cell r="AL2048" t="str">
            <v/>
          </cell>
        </row>
        <row r="2049">
          <cell r="X2049" t="str">
            <v/>
          </cell>
          <cell r="AJ2049">
            <v>0</v>
          </cell>
          <cell r="AL2049" t="str">
            <v/>
          </cell>
        </row>
        <row r="2050">
          <cell r="X2050" t="str">
            <v/>
          </cell>
          <cell r="AJ2050">
            <v>0</v>
          </cell>
          <cell r="AL2050" t="str">
            <v/>
          </cell>
        </row>
        <row r="2051">
          <cell r="X2051" t="str">
            <v/>
          </cell>
          <cell r="AJ2051">
            <v>0</v>
          </cell>
          <cell r="AL2051" t="str">
            <v/>
          </cell>
        </row>
        <row r="2052">
          <cell r="X2052" t="str">
            <v/>
          </cell>
          <cell r="AJ2052">
            <v>0</v>
          </cell>
          <cell r="AL2052" t="str">
            <v/>
          </cell>
        </row>
        <row r="2053">
          <cell r="X2053" t="str">
            <v/>
          </cell>
          <cell r="AJ2053">
            <v>0</v>
          </cell>
          <cell r="AL2053" t="str">
            <v/>
          </cell>
        </row>
        <row r="2054">
          <cell r="X2054" t="str">
            <v/>
          </cell>
          <cell r="AJ2054">
            <v>0</v>
          </cell>
          <cell r="AL2054" t="str">
            <v/>
          </cell>
        </row>
        <row r="2055">
          <cell r="X2055" t="str">
            <v/>
          </cell>
          <cell r="AJ2055">
            <v>0</v>
          </cell>
          <cell r="AL2055" t="str">
            <v/>
          </cell>
        </row>
        <row r="2056">
          <cell r="X2056" t="str">
            <v/>
          </cell>
          <cell r="AJ2056">
            <v>0</v>
          </cell>
          <cell r="AL2056" t="str">
            <v/>
          </cell>
        </row>
        <row r="2057">
          <cell r="X2057" t="str">
            <v/>
          </cell>
          <cell r="AJ2057">
            <v>0</v>
          </cell>
          <cell r="AL2057" t="str">
            <v/>
          </cell>
        </row>
        <row r="2058">
          <cell r="X2058" t="str">
            <v/>
          </cell>
          <cell r="AJ2058">
            <v>0</v>
          </cell>
          <cell r="AL2058" t="str">
            <v/>
          </cell>
        </row>
        <row r="2059">
          <cell r="X2059" t="str">
            <v/>
          </cell>
          <cell r="AJ2059">
            <v>0</v>
          </cell>
          <cell r="AL2059" t="str">
            <v/>
          </cell>
        </row>
        <row r="2060">
          <cell r="X2060" t="str">
            <v/>
          </cell>
          <cell r="AJ2060">
            <v>0</v>
          </cell>
          <cell r="AL2060" t="str">
            <v/>
          </cell>
        </row>
        <row r="2061">
          <cell r="X2061" t="str">
            <v/>
          </cell>
          <cell r="AJ2061">
            <v>0</v>
          </cell>
          <cell r="AL2061" t="str">
            <v/>
          </cell>
        </row>
        <row r="2062">
          <cell r="X2062" t="str">
            <v/>
          </cell>
          <cell r="AJ2062">
            <v>0</v>
          </cell>
          <cell r="AL2062" t="str">
            <v/>
          </cell>
        </row>
        <row r="2063">
          <cell r="X2063" t="str">
            <v/>
          </cell>
          <cell r="AJ2063">
            <v>0</v>
          </cell>
          <cell r="AL2063" t="str">
            <v/>
          </cell>
        </row>
        <row r="2064">
          <cell r="X2064" t="str">
            <v/>
          </cell>
          <cell r="AJ2064">
            <v>0</v>
          </cell>
          <cell r="AL2064" t="str">
            <v/>
          </cell>
        </row>
        <row r="2065">
          <cell r="X2065" t="str">
            <v/>
          </cell>
          <cell r="AJ2065">
            <v>0</v>
          </cell>
          <cell r="AL2065" t="str">
            <v/>
          </cell>
        </row>
        <row r="2066">
          <cell r="X2066" t="str">
            <v/>
          </cell>
          <cell r="AJ2066">
            <v>0</v>
          </cell>
          <cell r="AL2066" t="str">
            <v/>
          </cell>
        </row>
        <row r="2067">
          <cell r="X2067" t="str">
            <v/>
          </cell>
          <cell r="AJ2067">
            <v>0</v>
          </cell>
          <cell r="AL2067" t="str">
            <v/>
          </cell>
        </row>
        <row r="2068">
          <cell r="X2068" t="str">
            <v/>
          </cell>
          <cell r="AJ2068">
            <v>0</v>
          </cell>
          <cell r="AL2068" t="str">
            <v/>
          </cell>
        </row>
        <row r="2069">
          <cell r="X2069" t="str">
            <v/>
          </cell>
          <cell r="AJ2069">
            <v>0</v>
          </cell>
          <cell r="AL2069" t="str">
            <v/>
          </cell>
        </row>
        <row r="2070">
          <cell r="X2070" t="str">
            <v/>
          </cell>
          <cell r="AJ2070">
            <v>0</v>
          </cell>
          <cell r="AL2070" t="str">
            <v/>
          </cell>
        </row>
        <row r="2071">
          <cell r="X2071" t="str">
            <v/>
          </cell>
          <cell r="AJ2071">
            <v>0</v>
          </cell>
          <cell r="AL2071" t="str">
            <v/>
          </cell>
        </row>
        <row r="2072">
          <cell r="X2072" t="str">
            <v/>
          </cell>
          <cell r="AJ2072">
            <v>0</v>
          </cell>
          <cell r="AL2072" t="str">
            <v/>
          </cell>
        </row>
        <row r="2073">
          <cell r="X2073" t="str">
            <v/>
          </cell>
          <cell r="AJ2073">
            <v>0</v>
          </cell>
          <cell r="AL2073" t="str">
            <v/>
          </cell>
        </row>
        <row r="2074">
          <cell r="X2074" t="str">
            <v/>
          </cell>
          <cell r="AJ2074">
            <v>0</v>
          </cell>
          <cell r="AL2074" t="str">
            <v/>
          </cell>
        </row>
        <row r="2075">
          <cell r="X2075" t="str">
            <v/>
          </cell>
          <cell r="AJ2075">
            <v>0</v>
          </cell>
          <cell r="AL2075" t="str">
            <v/>
          </cell>
        </row>
        <row r="2076">
          <cell r="X2076" t="str">
            <v/>
          </cell>
          <cell r="AJ2076">
            <v>0</v>
          </cell>
          <cell r="AL2076" t="str">
            <v/>
          </cell>
        </row>
        <row r="2077">
          <cell r="X2077" t="str">
            <v/>
          </cell>
          <cell r="AJ2077">
            <v>0</v>
          </cell>
          <cell r="AL2077" t="str">
            <v/>
          </cell>
        </row>
        <row r="2078">
          <cell r="X2078" t="str">
            <v/>
          </cell>
          <cell r="AJ2078">
            <v>0</v>
          </cell>
          <cell r="AL2078" t="str">
            <v/>
          </cell>
        </row>
        <row r="2079">
          <cell r="X2079" t="str">
            <v/>
          </cell>
          <cell r="AJ2079">
            <v>0</v>
          </cell>
          <cell r="AL2079" t="str">
            <v/>
          </cell>
        </row>
        <row r="2080">
          <cell r="X2080" t="str">
            <v/>
          </cell>
          <cell r="AJ2080">
            <v>0</v>
          </cell>
          <cell r="AL2080" t="str">
            <v/>
          </cell>
        </row>
        <row r="2081">
          <cell r="X2081" t="str">
            <v/>
          </cell>
          <cell r="AJ2081">
            <v>0</v>
          </cell>
          <cell r="AL2081" t="str">
            <v/>
          </cell>
        </row>
        <row r="2082">
          <cell r="X2082" t="str">
            <v/>
          </cell>
          <cell r="AJ2082">
            <v>0</v>
          </cell>
          <cell r="AL2082" t="str">
            <v/>
          </cell>
        </row>
        <row r="2083">
          <cell r="X2083" t="str">
            <v/>
          </cell>
          <cell r="AJ2083">
            <v>0</v>
          </cell>
          <cell r="AL2083" t="str">
            <v/>
          </cell>
        </row>
        <row r="2084">
          <cell r="X2084" t="str">
            <v/>
          </cell>
          <cell r="AJ2084">
            <v>0</v>
          </cell>
          <cell r="AL2084" t="str">
            <v/>
          </cell>
        </row>
        <row r="2085">
          <cell r="X2085" t="str">
            <v/>
          </cell>
          <cell r="AJ2085">
            <v>0</v>
          </cell>
          <cell r="AL2085" t="str">
            <v/>
          </cell>
        </row>
        <row r="2086">
          <cell r="X2086" t="str">
            <v/>
          </cell>
          <cell r="AJ2086">
            <v>0</v>
          </cell>
          <cell r="AL2086" t="str">
            <v/>
          </cell>
        </row>
        <row r="2087">
          <cell r="X2087" t="str">
            <v/>
          </cell>
          <cell r="AJ2087">
            <v>0</v>
          </cell>
          <cell r="AL2087" t="str">
            <v/>
          </cell>
        </row>
        <row r="2088">
          <cell r="X2088" t="str">
            <v/>
          </cell>
          <cell r="AJ2088">
            <v>0</v>
          </cell>
          <cell r="AL2088" t="str">
            <v/>
          </cell>
        </row>
        <row r="2089">
          <cell r="X2089" t="str">
            <v/>
          </cell>
          <cell r="AJ2089">
            <v>0</v>
          </cell>
          <cell r="AL2089" t="str">
            <v/>
          </cell>
        </row>
        <row r="2090">
          <cell r="X2090" t="str">
            <v/>
          </cell>
          <cell r="AJ2090">
            <v>0</v>
          </cell>
          <cell r="AL2090" t="str">
            <v/>
          </cell>
        </row>
        <row r="2091">
          <cell r="X2091" t="str">
            <v/>
          </cell>
          <cell r="AJ2091">
            <v>0</v>
          </cell>
          <cell r="AL2091" t="str">
            <v/>
          </cell>
        </row>
        <row r="2092">
          <cell r="X2092" t="str">
            <v/>
          </cell>
          <cell r="AJ2092">
            <v>0</v>
          </cell>
          <cell r="AL2092" t="str">
            <v/>
          </cell>
        </row>
        <row r="2093">
          <cell r="X2093" t="str">
            <v/>
          </cell>
          <cell r="AJ2093">
            <v>0</v>
          </cell>
          <cell r="AL2093" t="str">
            <v/>
          </cell>
        </row>
        <row r="2094">
          <cell r="X2094" t="str">
            <v/>
          </cell>
          <cell r="AJ2094">
            <v>0</v>
          </cell>
          <cell r="AL2094" t="str">
            <v/>
          </cell>
        </row>
        <row r="2095">
          <cell r="X2095" t="str">
            <v/>
          </cell>
          <cell r="AJ2095">
            <v>0</v>
          </cell>
          <cell r="AL2095" t="str">
            <v/>
          </cell>
        </row>
        <row r="2096">
          <cell r="X2096" t="str">
            <v/>
          </cell>
          <cell r="AJ2096">
            <v>0</v>
          </cell>
          <cell r="AL2096" t="str">
            <v/>
          </cell>
        </row>
        <row r="2097">
          <cell r="X2097" t="str">
            <v/>
          </cell>
          <cell r="AJ2097">
            <v>0</v>
          </cell>
          <cell r="AL2097" t="str">
            <v/>
          </cell>
        </row>
        <row r="2098">
          <cell r="X2098" t="str">
            <v/>
          </cell>
          <cell r="AJ2098">
            <v>0</v>
          </cell>
          <cell r="AL2098" t="str">
            <v/>
          </cell>
        </row>
        <row r="2099">
          <cell r="X2099" t="str">
            <v/>
          </cell>
          <cell r="AJ2099">
            <v>0</v>
          </cell>
          <cell r="AL2099" t="str">
            <v/>
          </cell>
        </row>
        <row r="2100">
          <cell r="X2100" t="str">
            <v/>
          </cell>
          <cell r="AJ2100">
            <v>0</v>
          </cell>
          <cell r="AL2100" t="str">
            <v/>
          </cell>
        </row>
        <row r="2101">
          <cell r="X2101" t="str">
            <v/>
          </cell>
          <cell r="AJ2101">
            <v>0</v>
          </cell>
          <cell r="AL2101" t="str">
            <v/>
          </cell>
        </row>
        <row r="2102">
          <cell r="X2102" t="str">
            <v/>
          </cell>
          <cell r="AJ2102">
            <v>0</v>
          </cell>
          <cell r="AL2102" t="str">
            <v/>
          </cell>
        </row>
        <row r="2103">
          <cell r="X2103" t="str">
            <v/>
          </cell>
          <cell r="AJ2103">
            <v>0</v>
          </cell>
          <cell r="AL2103" t="str">
            <v/>
          </cell>
        </row>
        <row r="2104">
          <cell r="X2104" t="str">
            <v/>
          </cell>
          <cell r="AJ2104">
            <v>0</v>
          </cell>
          <cell r="AL2104" t="str">
            <v/>
          </cell>
        </row>
        <row r="2105">
          <cell r="X2105" t="str">
            <v/>
          </cell>
          <cell r="AJ2105">
            <v>0</v>
          </cell>
          <cell r="AL2105" t="str">
            <v/>
          </cell>
        </row>
        <row r="2106">
          <cell r="X2106" t="str">
            <v/>
          </cell>
          <cell r="AJ2106">
            <v>0</v>
          </cell>
          <cell r="AL2106" t="str">
            <v/>
          </cell>
        </row>
        <row r="2107">
          <cell r="X2107" t="str">
            <v/>
          </cell>
          <cell r="AJ2107">
            <v>0</v>
          </cell>
          <cell r="AL2107" t="str">
            <v/>
          </cell>
        </row>
        <row r="2108">
          <cell r="X2108" t="str">
            <v/>
          </cell>
          <cell r="AJ2108">
            <v>0</v>
          </cell>
          <cell r="AL2108" t="str">
            <v/>
          </cell>
        </row>
        <row r="2109">
          <cell r="X2109" t="str">
            <v/>
          </cell>
          <cell r="AJ2109">
            <v>0</v>
          </cell>
          <cell r="AL2109" t="str">
            <v/>
          </cell>
        </row>
        <row r="2110">
          <cell r="X2110" t="str">
            <v/>
          </cell>
          <cell r="AJ2110">
            <v>0</v>
          </cell>
          <cell r="AL2110" t="str">
            <v/>
          </cell>
        </row>
        <row r="2111">
          <cell r="X2111" t="str">
            <v/>
          </cell>
          <cell r="AJ2111">
            <v>0</v>
          </cell>
          <cell r="AL2111" t="str">
            <v/>
          </cell>
        </row>
        <row r="2112">
          <cell r="X2112" t="str">
            <v/>
          </cell>
          <cell r="AJ2112">
            <v>0</v>
          </cell>
          <cell r="AL2112" t="str">
            <v/>
          </cell>
        </row>
        <row r="2113">
          <cell r="X2113" t="str">
            <v/>
          </cell>
          <cell r="AJ2113">
            <v>0</v>
          </cell>
          <cell r="AL2113" t="str">
            <v/>
          </cell>
        </row>
        <row r="2114">
          <cell r="X2114" t="str">
            <v/>
          </cell>
          <cell r="AJ2114">
            <v>0</v>
          </cell>
          <cell r="AL2114" t="str">
            <v/>
          </cell>
        </row>
        <row r="2115">
          <cell r="X2115" t="str">
            <v/>
          </cell>
          <cell r="AJ2115">
            <v>0</v>
          </cell>
          <cell r="AL2115" t="str">
            <v/>
          </cell>
        </row>
        <row r="2116">
          <cell r="X2116" t="str">
            <v/>
          </cell>
          <cell r="AJ2116">
            <v>0</v>
          </cell>
          <cell r="AL2116" t="str">
            <v/>
          </cell>
        </row>
        <row r="2117">
          <cell r="X2117" t="str">
            <v/>
          </cell>
          <cell r="AJ2117">
            <v>0</v>
          </cell>
          <cell r="AL2117" t="str">
            <v/>
          </cell>
        </row>
        <row r="2118">
          <cell r="X2118" t="str">
            <v/>
          </cell>
          <cell r="AJ2118">
            <v>0</v>
          </cell>
          <cell r="AL2118" t="str">
            <v/>
          </cell>
        </row>
        <row r="2119">
          <cell r="X2119" t="str">
            <v/>
          </cell>
          <cell r="AJ2119">
            <v>0</v>
          </cell>
          <cell r="AL2119" t="str">
            <v/>
          </cell>
        </row>
        <row r="2120">
          <cell r="X2120" t="str">
            <v/>
          </cell>
          <cell r="AJ2120">
            <v>0</v>
          </cell>
          <cell r="AL2120" t="str">
            <v/>
          </cell>
        </row>
        <row r="2121">
          <cell r="X2121" t="str">
            <v/>
          </cell>
          <cell r="AJ2121">
            <v>0</v>
          </cell>
          <cell r="AL2121" t="str">
            <v/>
          </cell>
        </row>
        <row r="2122">
          <cell r="X2122" t="str">
            <v/>
          </cell>
          <cell r="AJ2122">
            <v>0</v>
          </cell>
          <cell r="AL2122" t="str">
            <v/>
          </cell>
        </row>
        <row r="2123">
          <cell r="X2123" t="str">
            <v/>
          </cell>
          <cell r="AJ2123">
            <v>0</v>
          </cell>
          <cell r="AL2123" t="str">
            <v/>
          </cell>
        </row>
        <row r="2124">
          <cell r="X2124" t="str">
            <v/>
          </cell>
          <cell r="AJ2124">
            <v>0</v>
          </cell>
          <cell r="AL2124" t="str">
            <v/>
          </cell>
        </row>
        <row r="2125">
          <cell r="X2125" t="str">
            <v/>
          </cell>
          <cell r="AJ2125">
            <v>0</v>
          </cell>
          <cell r="AL2125" t="str">
            <v/>
          </cell>
        </row>
        <row r="2126">
          <cell r="X2126" t="str">
            <v/>
          </cell>
          <cell r="AJ2126">
            <v>0</v>
          </cell>
          <cell r="AL2126" t="str">
            <v/>
          </cell>
        </row>
        <row r="2127">
          <cell r="X2127" t="str">
            <v/>
          </cell>
          <cell r="AJ2127">
            <v>0</v>
          </cell>
          <cell r="AL2127" t="str">
            <v/>
          </cell>
        </row>
        <row r="2128">
          <cell r="X2128" t="str">
            <v/>
          </cell>
          <cell r="AJ2128">
            <v>0</v>
          </cell>
          <cell r="AL2128" t="str">
            <v/>
          </cell>
        </row>
        <row r="2129">
          <cell r="X2129" t="str">
            <v/>
          </cell>
          <cell r="AJ2129">
            <v>0</v>
          </cell>
          <cell r="AL2129" t="str">
            <v/>
          </cell>
        </row>
        <row r="2130">
          <cell r="X2130" t="str">
            <v/>
          </cell>
          <cell r="AJ2130">
            <v>0</v>
          </cell>
          <cell r="AL2130" t="str">
            <v/>
          </cell>
        </row>
        <row r="2131">
          <cell r="X2131" t="str">
            <v/>
          </cell>
          <cell r="AJ2131">
            <v>0</v>
          </cell>
          <cell r="AL2131" t="str">
            <v/>
          </cell>
        </row>
        <row r="2132">
          <cell r="X2132" t="str">
            <v/>
          </cell>
          <cell r="AJ2132">
            <v>0</v>
          </cell>
          <cell r="AL2132" t="str">
            <v/>
          </cell>
        </row>
        <row r="2133">
          <cell r="X2133" t="str">
            <v/>
          </cell>
          <cell r="AJ2133">
            <v>0</v>
          </cell>
          <cell r="AL2133" t="str">
            <v/>
          </cell>
        </row>
        <row r="2134">
          <cell r="X2134" t="str">
            <v/>
          </cell>
          <cell r="AJ2134">
            <v>0</v>
          </cell>
          <cell r="AL2134" t="str">
            <v/>
          </cell>
        </row>
        <row r="2135">
          <cell r="X2135" t="str">
            <v/>
          </cell>
          <cell r="AJ2135">
            <v>0</v>
          </cell>
          <cell r="AL2135" t="str">
            <v/>
          </cell>
        </row>
        <row r="2136">
          <cell r="X2136" t="str">
            <v/>
          </cell>
          <cell r="AJ2136">
            <v>0</v>
          </cell>
          <cell r="AL2136" t="str">
            <v/>
          </cell>
        </row>
        <row r="2137">
          <cell r="X2137" t="str">
            <v/>
          </cell>
          <cell r="AJ2137">
            <v>0</v>
          </cell>
          <cell r="AL2137" t="str">
            <v/>
          </cell>
        </row>
        <row r="2138">
          <cell r="X2138" t="str">
            <v/>
          </cell>
          <cell r="AJ2138">
            <v>0</v>
          </cell>
          <cell r="AL2138" t="str">
            <v/>
          </cell>
        </row>
        <row r="2139">
          <cell r="X2139" t="str">
            <v/>
          </cell>
          <cell r="AJ2139">
            <v>0</v>
          </cell>
          <cell r="AL2139" t="str">
            <v/>
          </cell>
        </row>
        <row r="2140">
          <cell r="X2140" t="str">
            <v/>
          </cell>
          <cell r="AJ2140">
            <v>0</v>
          </cell>
          <cell r="AL2140" t="str">
            <v/>
          </cell>
        </row>
        <row r="2141">
          <cell r="X2141" t="str">
            <v/>
          </cell>
          <cell r="AJ2141">
            <v>0</v>
          </cell>
          <cell r="AL2141" t="str">
            <v/>
          </cell>
        </row>
        <row r="2142">
          <cell r="X2142" t="str">
            <v/>
          </cell>
          <cell r="AJ2142">
            <v>0</v>
          </cell>
          <cell r="AL2142" t="str">
            <v/>
          </cell>
        </row>
        <row r="2143">
          <cell r="X2143" t="str">
            <v/>
          </cell>
          <cell r="AJ2143">
            <v>0</v>
          </cell>
          <cell r="AL2143" t="str">
            <v/>
          </cell>
        </row>
        <row r="2144">
          <cell r="X2144" t="str">
            <v/>
          </cell>
          <cell r="AJ2144">
            <v>0</v>
          </cell>
          <cell r="AL2144" t="str">
            <v/>
          </cell>
        </row>
        <row r="2145">
          <cell r="X2145" t="str">
            <v/>
          </cell>
          <cell r="AJ2145">
            <v>0</v>
          </cell>
          <cell r="AL2145" t="str">
            <v/>
          </cell>
        </row>
        <row r="2146">
          <cell r="X2146" t="str">
            <v/>
          </cell>
          <cell r="AJ2146">
            <v>0</v>
          </cell>
          <cell r="AL2146" t="str">
            <v/>
          </cell>
        </row>
        <row r="2147">
          <cell r="X2147" t="str">
            <v/>
          </cell>
          <cell r="AJ2147">
            <v>0</v>
          </cell>
          <cell r="AL2147" t="str">
            <v/>
          </cell>
        </row>
        <row r="2148">
          <cell r="X2148" t="str">
            <v/>
          </cell>
          <cell r="AJ2148">
            <v>0</v>
          </cell>
          <cell r="AL2148" t="str">
            <v/>
          </cell>
        </row>
        <row r="2149">
          <cell r="X2149" t="str">
            <v/>
          </cell>
          <cell r="AJ2149">
            <v>0</v>
          </cell>
          <cell r="AL2149" t="str">
            <v/>
          </cell>
        </row>
        <row r="2150">
          <cell r="X2150" t="str">
            <v/>
          </cell>
          <cell r="AJ2150">
            <v>0</v>
          </cell>
          <cell r="AL2150" t="str">
            <v/>
          </cell>
        </row>
        <row r="2151">
          <cell r="X2151" t="str">
            <v/>
          </cell>
          <cell r="AJ2151">
            <v>0</v>
          </cell>
          <cell r="AL2151" t="str">
            <v/>
          </cell>
        </row>
        <row r="2152">
          <cell r="X2152" t="str">
            <v/>
          </cell>
          <cell r="AJ2152">
            <v>0</v>
          </cell>
          <cell r="AL2152" t="str">
            <v/>
          </cell>
        </row>
        <row r="2153">
          <cell r="X2153" t="str">
            <v/>
          </cell>
          <cell r="AJ2153">
            <v>0</v>
          </cell>
          <cell r="AL2153" t="str">
            <v/>
          </cell>
        </row>
        <row r="2154">
          <cell r="X2154" t="str">
            <v/>
          </cell>
          <cell r="AJ2154">
            <v>0</v>
          </cell>
          <cell r="AL2154" t="str">
            <v/>
          </cell>
        </row>
        <row r="2155">
          <cell r="X2155" t="str">
            <v/>
          </cell>
          <cell r="AJ2155">
            <v>0</v>
          </cell>
          <cell r="AL2155" t="str">
            <v/>
          </cell>
        </row>
        <row r="2156">
          <cell r="X2156" t="str">
            <v/>
          </cell>
          <cell r="AJ2156">
            <v>0</v>
          </cell>
          <cell r="AL2156" t="str">
            <v/>
          </cell>
        </row>
        <row r="2157">
          <cell r="X2157" t="str">
            <v/>
          </cell>
          <cell r="AJ2157">
            <v>0</v>
          </cell>
          <cell r="AL2157" t="str">
            <v/>
          </cell>
        </row>
        <row r="2158">
          <cell r="X2158" t="str">
            <v/>
          </cell>
          <cell r="AJ2158">
            <v>0</v>
          </cell>
          <cell r="AL2158" t="str">
            <v/>
          </cell>
        </row>
        <row r="2159">
          <cell r="X2159" t="str">
            <v/>
          </cell>
          <cell r="AJ2159">
            <v>0</v>
          </cell>
          <cell r="AL2159" t="str">
            <v/>
          </cell>
        </row>
        <row r="2160">
          <cell r="X2160" t="str">
            <v/>
          </cell>
          <cell r="AJ2160">
            <v>0</v>
          </cell>
          <cell r="AL2160" t="str">
            <v/>
          </cell>
        </row>
        <row r="2161">
          <cell r="X2161" t="str">
            <v/>
          </cell>
          <cell r="AJ2161">
            <v>0</v>
          </cell>
          <cell r="AL2161" t="str">
            <v/>
          </cell>
        </row>
        <row r="2162">
          <cell r="X2162" t="str">
            <v/>
          </cell>
          <cell r="AJ2162">
            <v>0</v>
          </cell>
          <cell r="AL2162" t="str">
            <v/>
          </cell>
        </row>
        <row r="2163">
          <cell r="X2163" t="str">
            <v/>
          </cell>
          <cell r="AJ2163">
            <v>0</v>
          </cell>
          <cell r="AL2163" t="str">
            <v/>
          </cell>
        </row>
        <row r="2164">
          <cell r="X2164" t="str">
            <v/>
          </cell>
          <cell r="AJ2164">
            <v>0</v>
          </cell>
          <cell r="AL2164" t="str">
            <v/>
          </cell>
        </row>
        <row r="2165">
          <cell r="X2165" t="str">
            <v/>
          </cell>
          <cell r="AJ2165">
            <v>0</v>
          </cell>
          <cell r="AL2165" t="str">
            <v/>
          </cell>
        </row>
        <row r="2166">
          <cell r="X2166" t="str">
            <v/>
          </cell>
          <cell r="AJ2166">
            <v>0</v>
          </cell>
          <cell r="AL2166" t="str">
            <v/>
          </cell>
        </row>
        <row r="2167">
          <cell r="X2167" t="str">
            <v/>
          </cell>
          <cell r="AJ2167">
            <v>0</v>
          </cell>
          <cell r="AL2167" t="str">
            <v/>
          </cell>
        </row>
        <row r="2168">
          <cell r="X2168" t="str">
            <v/>
          </cell>
          <cell r="AJ2168">
            <v>0</v>
          </cell>
          <cell r="AL2168" t="str">
            <v/>
          </cell>
        </row>
        <row r="2169">
          <cell r="X2169" t="str">
            <v/>
          </cell>
          <cell r="AJ2169">
            <v>0</v>
          </cell>
          <cell r="AL2169" t="str">
            <v/>
          </cell>
        </row>
        <row r="2170">
          <cell r="X2170" t="str">
            <v/>
          </cell>
          <cell r="AJ2170">
            <v>0</v>
          </cell>
          <cell r="AL2170" t="str">
            <v/>
          </cell>
        </row>
        <row r="2171">
          <cell r="X2171" t="str">
            <v/>
          </cell>
          <cell r="AJ2171">
            <v>0</v>
          </cell>
          <cell r="AL2171" t="str">
            <v/>
          </cell>
        </row>
        <row r="2172">
          <cell r="X2172" t="str">
            <v/>
          </cell>
          <cell r="AJ2172">
            <v>0</v>
          </cell>
          <cell r="AL2172" t="str">
            <v/>
          </cell>
        </row>
        <row r="2173">
          <cell r="X2173" t="str">
            <v/>
          </cell>
          <cell r="AJ2173">
            <v>0</v>
          </cell>
          <cell r="AL2173" t="str">
            <v/>
          </cell>
        </row>
        <row r="2174">
          <cell r="X2174" t="str">
            <v/>
          </cell>
          <cell r="AJ2174">
            <v>0</v>
          </cell>
          <cell r="AL2174" t="str">
            <v/>
          </cell>
        </row>
        <row r="2175">
          <cell r="X2175" t="str">
            <v/>
          </cell>
          <cell r="AJ2175">
            <v>0</v>
          </cell>
          <cell r="AL2175" t="str">
            <v/>
          </cell>
        </row>
        <row r="2176">
          <cell r="X2176" t="str">
            <v/>
          </cell>
          <cell r="AJ2176">
            <v>0</v>
          </cell>
          <cell r="AL2176" t="str">
            <v/>
          </cell>
        </row>
        <row r="2177">
          <cell r="X2177" t="str">
            <v/>
          </cell>
          <cell r="AJ2177">
            <v>0</v>
          </cell>
          <cell r="AL2177" t="str">
            <v/>
          </cell>
        </row>
        <row r="2178">
          <cell r="X2178" t="str">
            <v/>
          </cell>
          <cell r="AJ2178">
            <v>0</v>
          </cell>
          <cell r="AL2178" t="str">
            <v/>
          </cell>
        </row>
        <row r="2179">
          <cell r="X2179" t="str">
            <v/>
          </cell>
          <cell r="AJ2179">
            <v>0</v>
          </cell>
          <cell r="AL2179" t="str">
            <v/>
          </cell>
        </row>
        <row r="2180">
          <cell r="X2180" t="str">
            <v/>
          </cell>
          <cell r="AJ2180">
            <v>0</v>
          </cell>
          <cell r="AL2180" t="str">
            <v/>
          </cell>
        </row>
        <row r="2181">
          <cell r="X2181" t="str">
            <v/>
          </cell>
          <cell r="AJ2181">
            <v>0</v>
          </cell>
          <cell r="AL2181" t="str">
            <v/>
          </cell>
        </row>
        <row r="2182">
          <cell r="X2182" t="str">
            <v/>
          </cell>
          <cell r="AJ2182">
            <v>0</v>
          </cell>
          <cell r="AL2182" t="str">
            <v/>
          </cell>
        </row>
        <row r="2183">
          <cell r="X2183" t="str">
            <v/>
          </cell>
          <cell r="AJ2183">
            <v>0</v>
          </cell>
          <cell r="AL2183" t="str">
            <v/>
          </cell>
        </row>
        <row r="2184">
          <cell r="X2184" t="str">
            <v/>
          </cell>
          <cell r="AJ2184">
            <v>0</v>
          </cell>
          <cell r="AL2184" t="str">
            <v/>
          </cell>
        </row>
        <row r="2185">
          <cell r="X2185" t="str">
            <v/>
          </cell>
          <cell r="AJ2185">
            <v>0</v>
          </cell>
          <cell r="AL2185" t="str">
            <v/>
          </cell>
        </row>
        <row r="2186">
          <cell r="X2186" t="str">
            <v/>
          </cell>
          <cell r="AJ2186">
            <v>0</v>
          </cell>
          <cell r="AL2186" t="str">
            <v/>
          </cell>
        </row>
        <row r="2187">
          <cell r="X2187" t="str">
            <v/>
          </cell>
          <cell r="AJ2187">
            <v>0</v>
          </cell>
          <cell r="AL2187" t="str">
            <v/>
          </cell>
        </row>
        <row r="2188">
          <cell r="X2188" t="str">
            <v/>
          </cell>
          <cell r="AJ2188">
            <v>0</v>
          </cell>
          <cell r="AL2188" t="str">
            <v/>
          </cell>
        </row>
        <row r="2189">
          <cell r="X2189" t="str">
            <v/>
          </cell>
          <cell r="AJ2189">
            <v>0</v>
          </cell>
          <cell r="AL2189" t="str">
            <v/>
          </cell>
        </row>
        <row r="2190">
          <cell r="X2190" t="str">
            <v/>
          </cell>
          <cell r="AJ2190">
            <v>0</v>
          </cell>
          <cell r="AL2190" t="str">
            <v/>
          </cell>
        </row>
        <row r="2191">
          <cell r="X2191" t="str">
            <v/>
          </cell>
          <cell r="AJ2191">
            <v>0</v>
          </cell>
          <cell r="AL2191" t="str">
            <v/>
          </cell>
        </row>
        <row r="2192">
          <cell r="X2192" t="str">
            <v/>
          </cell>
          <cell r="AJ2192">
            <v>0</v>
          </cell>
          <cell r="AL2192" t="str">
            <v/>
          </cell>
        </row>
        <row r="2193">
          <cell r="X2193" t="str">
            <v/>
          </cell>
          <cell r="AJ2193">
            <v>0</v>
          </cell>
          <cell r="AL2193" t="str">
            <v/>
          </cell>
        </row>
        <row r="2194">
          <cell r="X2194" t="str">
            <v/>
          </cell>
          <cell r="AJ2194">
            <v>0</v>
          </cell>
          <cell r="AL2194" t="str">
            <v/>
          </cell>
        </row>
        <row r="2195">
          <cell r="X2195" t="str">
            <v/>
          </cell>
          <cell r="AJ2195">
            <v>0</v>
          </cell>
          <cell r="AL2195" t="str">
            <v/>
          </cell>
        </row>
        <row r="2196">
          <cell r="X2196" t="str">
            <v/>
          </cell>
          <cell r="AJ2196">
            <v>0</v>
          </cell>
          <cell r="AL2196" t="str">
            <v/>
          </cell>
        </row>
        <row r="2197">
          <cell r="X2197" t="str">
            <v/>
          </cell>
          <cell r="AJ2197">
            <v>0</v>
          </cell>
          <cell r="AL2197" t="str">
            <v/>
          </cell>
        </row>
        <row r="2198">
          <cell r="X2198" t="str">
            <v/>
          </cell>
          <cell r="AJ2198">
            <v>0</v>
          </cell>
          <cell r="AL2198" t="str">
            <v/>
          </cell>
        </row>
        <row r="2199">
          <cell r="X2199" t="str">
            <v/>
          </cell>
          <cell r="AJ2199">
            <v>0</v>
          </cell>
          <cell r="AL2199" t="str">
            <v/>
          </cell>
        </row>
        <row r="2200">
          <cell r="X2200" t="str">
            <v/>
          </cell>
          <cell r="AJ2200">
            <v>0</v>
          </cell>
          <cell r="AL2200" t="str">
            <v/>
          </cell>
        </row>
        <row r="2201">
          <cell r="X2201" t="str">
            <v/>
          </cell>
          <cell r="AJ2201">
            <v>0</v>
          </cell>
          <cell r="AL2201" t="str">
            <v/>
          </cell>
        </row>
        <row r="2202">
          <cell r="X2202" t="str">
            <v/>
          </cell>
          <cell r="AJ2202">
            <v>0</v>
          </cell>
          <cell r="AL2202" t="str">
            <v/>
          </cell>
        </row>
        <row r="2203">
          <cell r="X2203" t="str">
            <v/>
          </cell>
          <cell r="AJ2203">
            <v>0</v>
          </cell>
          <cell r="AL2203" t="str">
            <v/>
          </cell>
        </row>
        <row r="2204">
          <cell r="X2204" t="str">
            <v/>
          </cell>
          <cell r="AJ2204">
            <v>0</v>
          </cell>
          <cell r="AL2204" t="str">
            <v/>
          </cell>
        </row>
        <row r="2205">
          <cell r="X2205" t="str">
            <v/>
          </cell>
          <cell r="AJ2205">
            <v>0</v>
          </cell>
          <cell r="AL2205" t="str">
            <v/>
          </cell>
        </row>
        <row r="2206">
          <cell r="X2206" t="str">
            <v/>
          </cell>
          <cell r="AJ2206">
            <v>0</v>
          </cell>
          <cell r="AL2206" t="str">
            <v/>
          </cell>
        </row>
        <row r="2207">
          <cell r="X2207" t="str">
            <v/>
          </cell>
          <cell r="AJ2207">
            <v>0</v>
          </cell>
          <cell r="AL2207" t="str">
            <v/>
          </cell>
        </row>
        <row r="2208">
          <cell r="X2208" t="str">
            <v/>
          </cell>
          <cell r="AJ2208">
            <v>0</v>
          </cell>
          <cell r="AL2208" t="str">
            <v/>
          </cell>
        </row>
        <row r="2209">
          <cell r="X2209" t="str">
            <v/>
          </cell>
          <cell r="AJ2209">
            <v>0</v>
          </cell>
          <cell r="AL2209" t="str">
            <v/>
          </cell>
        </row>
        <row r="2210">
          <cell r="X2210" t="str">
            <v/>
          </cell>
          <cell r="AJ2210">
            <v>0</v>
          </cell>
          <cell r="AL2210" t="str">
            <v/>
          </cell>
        </row>
        <row r="2211">
          <cell r="X2211" t="str">
            <v/>
          </cell>
          <cell r="AJ2211">
            <v>0</v>
          </cell>
          <cell r="AL2211" t="str">
            <v/>
          </cell>
        </row>
        <row r="2212">
          <cell r="X2212" t="str">
            <v/>
          </cell>
          <cell r="AJ2212">
            <v>0</v>
          </cell>
          <cell r="AL2212" t="str">
            <v/>
          </cell>
        </row>
        <row r="2213">
          <cell r="X2213" t="str">
            <v/>
          </cell>
          <cell r="AJ2213">
            <v>0</v>
          </cell>
          <cell r="AL2213" t="str">
            <v/>
          </cell>
        </row>
        <row r="2214">
          <cell r="X2214" t="str">
            <v/>
          </cell>
          <cell r="AJ2214">
            <v>0</v>
          </cell>
          <cell r="AL2214" t="str">
            <v/>
          </cell>
        </row>
        <row r="2215">
          <cell r="X2215" t="str">
            <v/>
          </cell>
          <cell r="AJ2215">
            <v>0</v>
          </cell>
          <cell r="AL2215" t="str">
            <v/>
          </cell>
        </row>
        <row r="2216">
          <cell r="X2216" t="str">
            <v/>
          </cell>
          <cell r="AJ2216">
            <v>0</v>
          </cell>
          <cell r="AL2216" t="str">
            <v/>
          </cell>
        </row>
        <row r="2217">
          <cell r="X2217" t="str">
            <v/>
          </cell>
          <cell r="AJ2217">
            <v>0</v>
          </cell>
          <cell r="AL2217" t="str">
            <v/>
          </cell>
        </row>
        <row r="2218">
          <cell r="X2218" t="str">
            <v/>
          </cell>
          <cell r="AJ2218">
            <v>0</v>
          </cell>
          <cell r="AL2218" t="str">
            <v/>
          </cell>
        </row>
        <row r="2219">
          <cell r="X2219" t="str">
            <v/>
          </cell>
          <cell r="AJ2219">
            <v>0</v>
          </cell>
          <cell r="AL2219" t="str">
            <v/>
          </cell>
        </row>
        <row r="2220">
          <cell r="X2220" t="str">
            <v/>
          </cell>
          <cell r="AJ2220">
            <v>0</v>
          </cell>
          <cell r="AL2220" t="str">
            <v/>
          </cell>
        </row>
        <row r="2221">
          <cell r="X2221" t="str">
            <v/>
          </cell>
          <cell r="AJ2221">
            <v>0</v>
          </cell>
          <cell r="AL2221" t="str">
            <v/>
          </cell>
        </row>
        <row r="2222">
          <cell r="X2222" t="str">
            <v/>
          </cell>
          <cell r="AJ2222">
            <v>0</v>
          </cell>
          <cell r="AL2222" t="str">
            <v/>
          </cell>
        </row>
        <row r="2223">
          <cell r="X2223" t="str">
            <v/>
          </cell>
          <cell r="AJ2223">
            <v>0</v>
          </cell>
          <cell r="AL2223" t="str">
            <v/>
          </cell>
        </row>
        <row r="2224">
          <cell r="X2224" t="str">
            <v/>
          </cell>
          <cell r="AJ2224">
            <v>0</v>
          </cell>
          <cell r="AL2224" t="str">
            <v/>
          </cell>
        </row>
        <row r="2225">
          <cell r="X2225" t="str">
            <v/>
          </cell>
          <cell r="AJ2225">
            <v>0</v>
          </cell>
          <cell r="AL2225" t="str">
            <v/>
          </cell>
        </row>
        <row r="2226">
          <cell r="X2226" t="str">
            <v/>
          </cell>
          <cell r="AJ2226">
            <v>0</v>
          </cell>
          <cell r="AL2226" t="str">
            <v/>
          </cell>
        </row>
        <row r="2227">
          <cell r="X2227" t="str">
            <v/>
          </cell>
          <cell r="AJ2227">
            <v>0</v>
          </cell>
          <cell r="AL2227" t="str">
            <v/>
          </cell>
        </row>
        <row r="2228">
          <cell r="X2228" t="str">
            <v/>
          </cell>
          <cell r="AJ2228">
            <v>0</v>
          </cell>
          <cell r="AL2228" t="str">
            <v/>
          </cell>
        </row>
        <row r="2229">
          <cell r="X2229" t="str">
            <v/>
          </cell>
          <cell r="AJ2229">
            <v>0</v>
          </cell>
          <cell r="AL2229" t="str">
            <v/>
          </cell>
        </row>
        <row r="2230">
          <cell r="X2230" t="str">
            <v/>
          </cell>
          <cell r="AJ2230">
            <v>0</v>
          </cell>
          <cell r="AL2230" t="str">
            <v/>
          </cell>
        </row>
        <row r="2231">
          <cell r="X2231" t="str">
            <v/>
          </cell>
          <cell r="AJ2231">
            <v>0</v>
          </cell>
          <cell r="AL2231" t="str">
            <v/>
          </cell>
        </row>
        <row r="2232">
          <cell r="X2232" t="str">
            <v/>
          </cell>
          <cell r="AJ2232">
            <v>0</v>
          </cell>
          <cell r="AL2232" t="str">
            <v/>
          </cell>
        </row>
        <row r="2233">
          <cell r="X2233" t="str">
            <v/>
          </cell>
          <cell r="AJ2233">
            <v>0</v>
          </cell>
          <cell r="AL2233" t="str">
            <v/>
          </cell>
        </row>
        <row r="2234">
          <cell r="X2234" t="str">
            <v/>
          </cell>
          <cell r="AJ2234">
            <v>0</v>
          </cell>
          <cell r="AL2234" t="str">
            <v/>
          </cell>
        </row>
        <row r="2235">
          <cell r="X2235" t="str">
            <v/>
          </cell>
          <cell r="AJ2235">
            <v>0</v>
          </cell>
          <cell r="AL2235" t="str">
            <v/>
          </cell>
        </row>
        <row r="2236">
          <cell r="X2236" t="str">
            <v/>
          </cell>
          <cell r="AJ2236">
            <v>0</v>
          </cell>
          <cell r="AL2236" t="str">
            <v/>
          </cell>
        </row>
        <row r="2237">
          <cell r="X2237" t="str">
            <v/>
          </cell>
          <cell r="AJ2237">
            <v>0</v>
          </cell>
          <cell r="AL2237" t="str">
            <v/>
          </cell>
        </row>
        <row r="2238">
          <cell r="X2238" t="str">
            <v/>
          </cell>
          <cell r="AJ2238">
            <v>0</v>
          </cell>
          <cell r="AL2238" t="str">
            <v/>
          </cell>
        </row>
        <row r="2239">
          <cell r="X2239" t="str">
            <v/>
          </cell>
          <cell r="AJ2239">
            <v>0</v>
          </cell>
          <cell r="AL2239" t="str">
            <v/>
          </cell>
        </row>
        <row r="2240">
          <cell r="X2240" t="str">
            <v/>
          </cell>
          <cell r="AJ2240">
            <v>0</v>
          </cell>
          <cell r="AL2240" t="str">
            <v/>
          </cell>
        </row>
        <row r="2241">
          <cell r="X2241" t="str">
            <v/>
          </cell>
          <cell r="AJ2241">
            <v>0</v>
          </cell>
          <cell r="AL2241" t="str">
            <v/>
          </cell>
        </row>
        <row r="2242">
          <cell r="X2242" t="str">
            <v/>
          </cell>
          <cell r="AJ2242">
            <v>0</v>
          </cell>
          <cell r="AL2242" t="str">
            <v/>
          </cell>
        </row>
        <row r="2243">
          <cell r="X2243" t="str">
            <v/>
          </cell>
          <cell r="AJ2243">
            <v>0</v>
          </cell>
          <cell r="AL2243" t="str">
            <v/>
          </cell>
        </row>
        <row r="2244">
          <cell r="X2244" t="str">
            <v/>
          </cell>
          <cell r="AJ2244">
            <v>0</v>
          </cell>
          <cell r="AL2244" t="str">
            <v/>
          </cell>
        </row>
        <row r="2245">
          <cell r="X2245" t="str">
            <v/>
          </cell>
          <cell r="AJ2245">
            <v>0</v>
          </cell>
          <cell r="AL2245" t="str">
            <v/>
          </cell>
        </row>
        <row r="2246">
          <cell r="X2246" t="str">
            <v/>
          </cell>
          <cell r="AJ2246">
            <v>0</v>
          </cell>
          <cell r="AL2246" t="str">
            <v/>
          </cell>
        </row>
        <row r="2247">
          <cell r="X2247" t="str">
            <v/>
          </cell>
          <cell r="AJ2247">
            <v>0</v>
          </cell>
          <cell r="AL2247" t="str">
            <v/>
          </cell>
        </row>
        <row r="2248">
          <cell r="X2248" t="str">
            <v/>
          </cell>
          <cell r="AJ2248">
            <v>0</v>
          </cell>
          <cell r="AL2248" t="str">
            <v/>
          </cell>
        </row>
        <row r="2249">
          <cell r="X2249" t="str">
            <v/>
          </cell>
          <cell r="AJ2249">
            <v>0</v>
          </cell>
          <cell r="AL2249" t="str">
            <v/>
          </cell>
        </row>
        <row r="2250">
          <cell r="X2250" t="str">
            <v/>
          </cell>
          <cell r="AJ2250">
            <v>0</v>
          </cell>
          <cell r="AL2250" t="str">
            <v/>
          </cell>
        </row>
        <row r="2251">
          <cell r="X2251" t="str">
            <v/>
          </cell>
          <cell r="AJ2251">
            <v>0</v>
          </cell>
          <cell r="AL2251" t="str">
            <v/>
          </cell>
        </row>
        <row r="2252">
          <cell r="X2252" t="str">
            <v/>
          </cell>
          <cell r="AJ2252">
            <v>0</v>
          </cell>
          <cell r="AL2252" t="str">
            <v/>
          </cell>
        </row>
        <row r="2253">
          <cell r="X2253" t="str">
            <v/>
          </cell>
          <cell r="AJ2253">
            <v>0</v>
          </cell>
          <cell r="AL2253" t="str">
            <v/>
          </cell>
        </row>
        <row r="2254">
          <cell r="X2254" t="str">
            <v/>
          </cell>
          <cell r="AJ2254">
            <v>0</v>
          </cell>
          <cell r="AL2254" t="str">
            <v/>
          </cell>
        </row>
        <row r="2255">
          <cell r="X2255" t="str">
            <v/>
          </cell>
          <cell r="AJ2255">
            <v>0</v>
          </cell>
          <cell r="AL2255" t="str">
            <v/>
          </cell>
        </row>
        <row r="2256">
          <cell r="X2256" t="str">
            <v/>
          </cell>
          <cell r="AJ2256">
            <v>0</v>
          </cell>
          <cell r="AL2256" t="str">
            <v/>
          </cell>
        </row>
        <row r="2257">
          <cell r="X2257" t="str">
            <v/>
          </cell>
          <cell r="AJ2257">
            <v>0</v>
          </cell>
          <cell r="AL2257" t="str">
            <v/>
          </cell>
        </row>
        <row r="2258">
          <cell r="X2258" t="str">
            <v/>
          </cell>
          <cell r="AJ2258">
            <v>0</v>
          </cell>
          <cell r="AL2258" t="str">
            <v/>
          </cell>
        </row>
        <row r="2259">
          <cell r="X2259" t="str">
            <v/>
          </cell>
          <cell r="AJ2259">
            <v>0</v>
          </cell>
          <cell r="AL2259" t="str">
            <v/>
          </cell>
        </row>
        <row r="2260">
          <cell r="X2260" t="str">
            <v/>
          </cell>
          <cell r="AJ2260">
            <v>0</v>
          </cell>
          <cell r="AL2260" t="str">
            <v/>
          </cell>
        </row>
        <row r="2261">
          <cell r="X2261" t="str">
            <v/>
          </cell>
          <cell r="AJ2261">
            <v>0</v>
          </cell>
          <cell r="AL2261" t="str">
            <v/>
          </cell>
        </row>
        <row r="2262">
          <cell r="X2262" t="str">
            <v/>
          </cell>
          <cell r="AJ2262">
            <v>0</v>
          </cell>
          <cell r="AL2262" t="str">
            <v/>
          </cell>
        </row>
        <row r="2263">
          <cell r="X2263" t="str">
            <v/>
          </cell>
          <cell r="AJ2263">
            <v>0</v>
          </cell>
          <cell r="AL2263" t="str">
            <v/>
          </cell>
        </row>
        <row r="2264">
          <cell r="X2264" t="str">
            <v/>
          </cell>
          <cell r="AJ2264">
            <v>0</v>
          </cell>
          <cell r="AL2264" t="str">
            <v/>
          </cell>
        </row>
        <row r="2265">
          <cell r="X2265" t="str">
            <v/>
          </cell>
          <cell r="AJ2265">
            <v>0</v>
          </cell>
          <cell r="AL2265" t="str">
            <v/>
          </cell>
        </row>
        <row r="2266">
          <cell r="X2266" t="str">
            <v/>
          </cell>
          <cell r="AJ2266">
            <v>0</v>
          </cell>
          <cell r="AL2266" t="str">
            <v/>
          </cell>
        </row>
        <row r="2267">
          <cell r="X2267" t="str">
            <v/>
          </cell>
          <cell r="AJ2267">
            <v>0</v>
          </cell>
          <cell r="AL2267" t="str">
            <v/>
          </cell>
        </row>
        <row r="2268">
          <cell r="X2268" t="str">
            <v/>
          </cell>
          <cell r="AJ2268">
            <v>0</v>
          </cell>
          <cell r="AL2268" t="str">
            <v/>
          </cell>
        </row>
        <row r="2269">
          <cell r="X2269" t="str">
            <v/>
          </cell>
          <cell r="AJ2269">
            <v>0</v>
          </cell>
          <cell r="AL2269" t="str">
            <v/>
          </cell>
        </row>
        <row r="2270">
          <cell r="X2270" t="str">
            <v/>
          </cell>
          <cell r="AJ2270">
            <v>0</v>
          </cell>
          <cell r="AL2270" t="str">
            <v/>
          </cell>
        </row>
        <row r="2271">
          <cell r="X2271" t="str">
            <v/>
          </cell>
          <cell r="AJ2271">
            <v>0</v>
          </cell>
          <cell r="AL2271" t="str">
            <v/>
          </cell>
        </row>
        <row r="2272">
          <cell r="X2272" t="str">
            <v/>
          </cell>
          <cell r="AJ2272">
            <v>0</v>
          </cell>
          <cell r="AL2272" t="str">
            <v/>
          </cell>
        </row>
        <row r="2273">
          <cell r="X2273" t="str">
            <v/>
          </cell>
          <cell r="AJ2273">
            <v>0</v>
          </cell>
          <cell r="AL2273" t="str">
            <v/>
          </cell>
        </row>
        <row r="2274">
          <cell r="X2274" t="str">
            <v/>
          </cell>
          <cell r="AJ2274">
            <v>0</v>
          </cell>
          <cell r="AL2274" t="str">
            <v/>
          </cell>
        </row>
        <row r="2275">
          <cell r="X2275" t="str">
            <v/>
          </cell>
          <cell r="AJ2275">
            <v>0</v>
          </cell>
          <cell r="AL2275" t="str">
            <v/>
          </cell>
        </row>
        <row r="2276">
          <cell r="X2276" t="str">
            <v/>
          </cell>
          <cell r="AJ2276">
            <v>0</v>
          </cell>
          <cell r="AL2276" t="str">
            <v/>
          </cell>
        </row>
        <row r="2277">
          <cell r="X2277" t="str">
            <v/>
          </cell>
          <cell r="AJ2277">
            <v>0</v>
          </cell>
          <cell r="AL2277" t="str">
            <v/>
          </cell>
        </row>
        <row r="2278">
          <cell r="X2278" t="str">
            <v/>
          </cell>
          <cell r="AJ2278">
            <v>0</v>
          </cell>
          <cell r="AL2278" t="str">
            <v/>
          </cell>
        </row>
        <row r="2279">
          <cell r="X2279" t="str">
            <v/>
          </cell>
          <cell r="AJ2279">
            <v>0</v>
          </cell>
          <cell r="AL2279" t="str">
            <v/>
          </cell>
        </row>
        <row r="2280">
          <cell r="X2280" t="str">
            <v/>
          </cell>
          <cell r="AJ2280">
            <v>0</v>
          </cell>
          <cell r="AL2280" t="str">
            <v/>
          </cell>
        </row>
        <row r="2281">
          <cell r="X2281" t="str">
            <v/>
          </cell>
          <cell r="AJ2281">
            <v>0</v>
          </cell>
          <cell r="AL2281" t="str">
            <v/>
          </cell>
        </row>
        <row r="2282">
          <cell r="X2282" t="str">
            <v/>
          </cell>
          <cell r="AJ2282">
            <v>0</v>
          </cell>
          <cell r="AL2282" t="str">
            <v/>
          </cell>
        </row>
        <row r="2283">
          <cell r="X2283" t="str">
            <v/>
          </cell>
          <cell r="AJ2283">
            <v>0</v>
          </cell>
          <cell r="AL2283" t="str">
            <v/>
          </cell>
        </row>
        <row r="2284">
          <cell r="X2284" t="str">
            <v/>
          </cell>
          <cell r="AJ2284">
            <v>0</v>
          </cell>
          <cell r="AL2284" t="str">
            <v/>
          </cell>
        </row>
        <row r="2285">
          <cell r="X2285" t="str">
            <v/>
          </cell>
          <cell r="AJ2285">
            <v>0</v>
          </cell>
          <cell r="AL2285" t="str">
            <v/>
          </cell>
        </row>
        <row r="2286">
          <cell r="X2286" t="str">
            <v/>
          </cell>
          <cell r="AJ2286">
            <v>0</v>
          </cell>
          <cell r="AL2286" t="str">
            <v/>
          </cell>
        </row>
        <row r="2287">
          <cell r="X2287" t="str">
            <v/>
          </cell>
          <cell r="AJ2287">
            <v>0</v>
          </cell>
          <cell r="AL2287" t="str">
            <v/>
          </cell>
        </row>
        <row r="2288">
          <cell r="X2288" t="str">
            <v/>
          </cell>
          <cell r="AJ2288">
            <v>0</v>
          </cell>
          <cell r="AL2288" t="str">
            <v/>
          </cell>
        </row>
        <row r="2289">
          <cell r="X2289" t="str">
            <v/>
          </cell>
          <cell r="AJ2289">
            <v>0</v>
          </cell>
          <cell r="AL2289" t="str">
            <v/>
          </cell>
        </row>
        <row r="2290">
          <cell r="X2290" t="str">
            <v/>
          </cell>
          <cell r="AJ2290">
            <v>0</v>
          </cell>
          <cell r="AL2290" t="str">
            <v/>
          </cell>
        </row>
        <row r="2291">
          <cell r="X2291" t="str">
            <v/>
          </cell>
          <cell r="AJ2291">
            <v>0</v>
          </cell>
          <cell r="AL2291" t="str">
            <v/>
          </cell>
        </row>
        <row r="2292">
          <cell r="X2292" t="str">
            <v/>
          </cell>
          <cell r="AJ2292">
            <v>0</v>
          </cell>
          <cell r="AL2292" t="str">
            <v/>
          </cell>
        </row>
        <row r="2293">
          <cell r="X2293" t="str">
            <v/>
          </cell>
          <cell r="AJ2293">
            <v>0</v>
          </cell>
          <cell r="AL2293" t="str">
            <v/>
          </cell>
        </row>
        <row r="2294">
          <cell r="X2294" t="str">
            <v/>
          </cell>
          <cell r="AJ2294">
            <v>0</v>
          </cell>
          <cell r="AL2294" t="str">
            <v/>
          </cell>
        </row>
        <row r="2295">
          <cell r="X2295" t="str">
            <v/>
          </cell>
          <cell r="AJ2295">
            <v>0</v>
          </cell>
          <cell r="AL2295" t="str">
            <v/>
          </cell>
        </row>
        <row r="2296">
          <cell r="X2296" t="str">
            <v/>
          </cell>
          <cell r="AJ2296">
            <v>0</v>
          </cell>
          <cell r="AL2296" t="str">
            <v/>
          </cell>
        </row>
        <row r="2297">
          <cell r="X2297" t="str">
            <v/>
          </cell>
          <cell r="AJ2297">
            <v>0</v>
          </cell>
          <cell r="AL2297" t="str">
            <v/>
          </cell>
        </row>
        <row r="2298">
          <cell r="X2298" t="str">
            <v/>
          </cell>
          <cell r="AJ2298">
            <v>0</v>
          </cell>
          <cell r="AL2298" t="str">
            <v/>
          </cell>
        </row>
        <row r="2299">
          <cell r="X2299" t="str">
            <v/>
          </cell>
          <cell r="AJ2299">
            <v>0</v>
          </cell>
          <cell r="AL2299" t="str">
            <v/>
          </cell>
        </row>
        <row r="2300">
          <cell r="X2300" t="str">
            <v/>
          </cell>
          <cell r="AJ2300">
            <v>0</v>
          </cell>
          <cell r="AL2300" t="str">
            <v/>
          </cell>
        </row>
        <row r="2301">
          <cell r="X2301" t="str">
            <v/>
          </cell>
          <cell r="AJ2301">
            <v>0</v>
          </cell>
          <cell r="AL2301" t="str">
            <v/>
          </cell>
        </row>
        <row r="2302">
          <cell r="X2302" t="str">
            <v/>
          </cell>
          <cell r="AJ2302">
            <v>0</v>
          </cell>
          <cell r="AL2302" t="str">
            <v/>
          </cell>
        </row>
        <row r="2303">
          <cell r="X2303" t="str">
            <v/>
          </cell>
          <cell r="AJ2303">
            <v>0</v>
          </cell>
          <cell r="AL2303" t="str">
            <v/>
          </cell>
        </row>
        <row r="2304">
          <cell r="X2304" t="str">
            <v/>
          </cell>
          <cell r="AJ2304">
            <v>0</v>
          </cell>
          <cell r="AL2304" t="str">
            <v/>
          </cell>
        </row>
        <row r="2305">
          <cell r="X2305" t="str">
            <v/>
          </cell>
          <cell r="AJ2305">
            <v>0</v>
          </cell>
          <cell r="AL2305" t="str">
            <v/>
          </cell>
        </row>
        <row r="2306">
          <cell r="X2306" t="str">
            <v/>
          </cell>
          <cell r="AJ2306">
            <v>0</v>
          </cell>
          <cell r="AL2306" t="str">
            <v/>
          </cell>
        </row>
        <row r="2307">
          <cell r="X2307" t="str">
            <v/>
          </cell>
          <cell r="AJ2307">
            <v>0</v>
          </cell>
          <cell r="AL2307" t="str">
            <v/>
          </cell>
        </row>
        <row r="2308">
          <cell r="X2308" t="str">
            <v/>
          </cell>
          <cell r="AJ2308">
            <v>0</v>
          </cell>
          <cell r="AL2308" t="str">
            <v/>
          </cell>
        </row>
        <row r="2309">
          <cell r="X2309" t="str">
            <v/>
          </cell>
          <cell r="AJ2309">
            <v>0</v>
          </cell>
          <cell r="AL2309" t="str">
            <v/>
          </cell>
        </row>
        <row r="2310">
          <cell r="X2310" t="str">
            <v/>
          </cell>
          <cell r="AJ2310">
            <v>0</v>
          </cell>
          <cell r="AL2310" t="str">
            <v/>
          </cell>
        </row>
        <row r="2311">
          <cell r="X2311" t="str">
            <v/>
          </cell>
          <cell r="AJ2311">
            <v>0</v>
          </cell>
          <cell r="AL2311" t="str">
            <v/>
          </cell>
        </row>
        <row r="2312">
          <cell r="X2312" t="str">
            <v/>
          </cell>
          <cell r="AJ2312">
            <v>0</v>
          </cell>
          <cell r="AL2312" t="str">
            <v/>
          </cell>
        </row>
        <row r="2313">
          <cell r="X2313" t="str">
            <v/>
          </cell>
          <cell r="AJ2313">
            <v>0</v>
          </cell>
          <cell r="AL2313" t="str">
            <v/>
          </cell>
        </row>
        <row r="2314">
          <cell r="X2314" t="str">
            <v/>
          </cell>
          <cell r="AJ2314">
            <v>0</v>
          </cell>
          <cell r="AL2314" t="str">
            <v/>
          </cell>
        </row>
        <row r="2315">
          <cell r="X2315" t="str">
            <v/>
          </cell>
          <cell r="AJ2315">
            <v>0</v>
          </cell>
          <cell r="AL2315" t="str">
            <v/>
          </cell>
        </row>
        <row r="2316">
          <cell r="X2316" t="str">
            <v/>
          </cell>
          <cell r="AJ2316">
            <v>0</v>
          </cell>
          <cell r="AL2316" t="str">
            <v/>
          </cell>
        </row>
        <row r="2317">
          <cell r="X2317" t="str">
            <v/>
          </cell>
          <cell r="AJ2317">
            <v>0</v>
          </cell>
          <cell r="AL2317" t="str">
            <v/>
          </cell>
        </row>
        <row r="2318">
          <cell r="X2318" t="str">
            <v/>
          </cell>
          <cell r="AJ2318">
            <v>0</v>
          </cell>
          <cell r="AL2318" t="str">
            <v/>
          </cell>
        </row>
        <row r="2319">
          <cell r="X2319" t="str">
            <v/>
          </cell>
          <cell r="AJ2319">
            <v>0</v>
          </cell>
          <cell r="AL2319" t="str">
            <v/>
          </cell>
        </row>
        <row r="2320">
          <cell r="X2320" t="str">
            <v/>
          </cell>
          <cell r="AJ2320">
            <v>0</v>
          </cell>
          <cell r="AL2320" t="str">
            <v/>
          </cell>
        </row>
        <row r="2321">
          <cell r="X2321" t="str">
            <v/>
          </cell>
          <cell r="AJ2321">
            <v>0</v>
          </cell>
          <cell r="AL2321" t="str">
            <v/>
          </cell>
        </row>
        <row r="2322">
          <cell r="X2322" t="str">
            <v/>
          </cell>
          <cell r="AJ2322">
            <v>0</v>
          </cell>
          <cell r="AL2322" t="str">
            <v/>
          </cell>
        </row>
        <row r="2323">
          <cell r="X2323" t="str">
            <v/>
          </cell>
          <cell r="AJ2323">
            <v>0</v>
          </cell>
          <cell r="AL2323" t="str">
            <v/>
          </cell>
        </row>
        <row r="2324">
          <cell r="X2324" t="str">
            <v/>
          </cell>
          <cell r="AJ2324">
            <v>0</v>
          </cell>
          <cell r="AL2324" t="str">
            <v/>
          </cell>
        </row>
        <row r="2325">
          <cell r="X2325" t="str">
            <v/>
          </cell>
          <cell r="AJ2325">
            <v>0</v>
          </cell>
          <cell r="AL2325" t="str">
            <v/>
          </cell>
        </row>
        <row r="2326">
          <cell r="X2326" t="str">
            <v/>
          </cell>
          <cell r="AJ2326">
            <v>0</v>
          </cell>
          <cell r="AL2326" t="str">
            <v/>
          </cell>
        </row>
        <row r="2327">
          <cell r="X2327" t="str">
            <v/>
          </cell>
          <cell r="AJ2327">
            <v>0</v>
          </cell>
          <cell r="AL2327" t="str">
            <v/>
          </cell>
        </row>
        <row r="2328">
          <cell r="X2328" t="str">
            <v/>
          </cell>
          <cell r="AJ2328">
            <v>0</v>
          </cell>
          <cell r="AL2328" t="str">
            <v/>
          </cell>
        </row>
        <row r="2329">
          <cell r="X2329" t="str">
            <v/>
          </cell>
          <cell r="AJ2329">
            <v>0</v>
          </cell>
          <cell r="AL2329" t="str">
            <v/>
          </cell>
        </row>
        <row r="2330">
          <cell r="X2330" t="str">
            <v/>
          </cell>
          <cell r="AJ2330">
            <v>0</v>
          </cell>
          <cell r="AL2330" t="str">
            <v/>
          </cell>
        </row>
        <row r="2331">
          <cell r="X2331" t="str">
            <v/>
          </cell>
          <cell r="AJ2331">
            <v>0</v>
          </cell>
          <cell r="AL2331" t="str">
            <v/>
          </cell>
        </row>
        <row r="2332">
          <cell r="X2332" t="str">
            <v/>
          </cell>
          <cell r="AJ2332">
            <v>0</v>
          </cell>
          <cell r="AL2332" t="str">
            <v/>
          </cell>
        </row>
        <row r="2333">
          <cell r="X2333" t="str">
            <v/>
          </cell>
          <cell r="AJ2333">
            <v>0</v>
          </cell>
          <cell r="AL2333" t="str">
            <v/>
          </cell>
        </row>
        <row r="2334">
          <cell r="X2334" t="str">
            <v/>
          </cell>
          <cell r="AJ2334">
            <v>0</v>
          </cell>
          <cell r="AL2334" t="str">
            <v/>
          </cell>
        </row>
        <row r="2335">
          <cell r="X2335" t="str">
            <v/>
          </cell>
          <cell r="AJ2335">
            <v>0</v>
          </cell>
          <cell r="AL2335" t="str">
            <v/>
          </cell>
        </row>
        <row r="2336">
          <cell r="X2336" t="str">
            <v/>
          </cell>
          <cell r="AJ2336">
            <v>0</v>
          </cell>
          <cell r="AL2336" t="str">
            <v/>
          </cell>
        </row>
        <row r="2337">
          <cell r="X2337" t="str">
            <v/>
          </cell>
          <cell r="AJ2337">
            <v>0</v>
          </cell>
          <cell r="AL2337" t="str">
            <v/>
          </cell>
        </row>
        <row r="2338">
          <cell r="X2338" t="str">
            <v/>
          </cell>
          <cell r="AJ2338">
            <v>0</v>
          </cell>
          <cell r="AL2338" t="str">
            <v/>
          </cell>
        </row>
        <row r="2339">
          <cell r="X2339" t="str">
            <v/>
          </cell>
          <cell r="AJ2339">
            <v>0</v>
          </cell>
          <cell r="AL2339" t="str">
            <v/>
          </cell>
        </row>
        <row r="2340">
          <cell r="X2340" t="str">
            <v/>
          </cell>
          <cell r="AJ2340">
            <v>0</v>
          </cell>
          <cell r="AL2340" t="str">
            <v/>
          </cell>
        </row>
        <row r="2341">
          <cell r="X2341" t="str">
            <v/>
          </cell>
          <cell r="AJ2341">
            <v>0</v>
          </cell>
          <cell r="AL2341" t="str">
            <v/>
          </cell>
        </row>
        <row r="2342">
          <cell r="X2342" t="str">
            <v/>
          </cell>
          <cell r="AJ2342">
            <v>0</v>
          </cell>
          <cell r="AL2342" t="str">
            <v/>
          </cell>
        </row>
        <row r="2343">
          <cell r="X2343" t="str">
            <v/>
          </cell>
          <cell r="AJ2343">
            <v>0</v>
          </cell>
          <cell r="AL2343" t="str">
            <v/>
          </cell>
        </row>
        <row r="2344">
          <cell r="X2344" t="str">
            <v/>
          </cell>
          <cell r="AJ2344">
            <v>0</v>
          </cell>
          <cell r="AL2344" t="str">
            <v/>
          </cell>
        </row>
        <row r="2345">
          <cell r="X2345" t="str">
            <v/>
          </cell>
          <cell r="AJ2345">
            <v>0</v>
          </cell>
          <cell r="AL2345" t="str">
            <v/>
          </cell>
        </row>
        <row r="2346">
          <cell r="X2346" t="str">
            <v/>
          </cell>
          <cell r="AJ2346">
            <v>0</v>
          </cell>
          <cell r="AL2346" t="str">
            <v/>
          </cell>
        </row>
        <row r="2347">
          <cell r="X2347" t="str">
            <v/>
          </cell>
          <cell r="AJ2347">
            <v>0</v>
          </cell>
          <cell r="AL2347" t="str">
            <v/>
          </cell>
        </row>
        <row r="2348">
          <cell r="X2348" t="str">
            <v/>
          </cell>
          <cell r="AJ2348">
            <v>0</v>
          </cell>
          <cell r="AL2348" t="str">
            <v/>
          </cell>
        </row>
        <row r="2349">
          <cell r="X2349" t="str">
            <v/>
          </cell>
          <cell r="AJ2349">
            <v>0</v>
          </cell>
          <cell r="AL2349" t="str">
            <v/>
          </cell>
        </row>
        <row r="2350">
          <cell r="X2350" t="str">
            <v/>
          </cell>
          <cell r="AJ2350">
            <v>0</v>
          </cell>
          <cell r="AL2350" t="str">
            <v/>
          </cell>
        </row>
        <row r="2351">
          <cell r="X2351" t="str">
            <v/>
          </cell>
          <cell r="AJ2351">
            <v>0</v>
          </cell>
          <cell r="AL2351" t="str">
            <v/>
          </cell>
        </row>
        <row r="2352">
          <cell r="X2352" t="str">
            <v/>
          </cell>
          <cell r="AJ2352">
            <v>0</v>
          </cell>
          <cell r="AL2352" t="str">
            <v/>
          </cell>
        </row>
        <row r="2353">
          <cell r="X2353" t="str">
            <v/>
          </cell>
          <cell r="AJ2353">
            <v>0</v>
          </cell>
          <cell r="AL2353" t="str">
            <v/>
          </cell>
        </row>
        <row r="2354">
          <cell r="X2354" t="str">
            <v/>
          </cell>
          <cell r="AJ2354">
            <v>0</v>
          </cell>
          <cell r="AL2354" t="str">
            <v/>
          </cell>
        </row>
        <row r="2355">
          <cell r="X2355" t="str">
            <v/>
          </cell>
          <cell r="AJ2355">
            <v>0</v>
          </cell>
          <cell r="AL2355" t="str">
            <v/>
          </cell>
        </row>
        <row r="2356">
          <cell r="X2356" t="str">
            <v/>
          </cell>
          <cell r="AJ2356">
            <v>0</v>
          </cell>
          <cell r="AL2356" t="str">
            <v/>
          </cell>
        </row>
        <row r="2357">
          <cell r="X2357" t="str">
            <v/>
          </cell>
          <cell r="AJ2357">
            <v>0</v>
          </cell>
          <cell r="AL2357" t="str">
            <v/>
          </cell>
        </row>
        <row r="2358">
          <cell r="X2358" t="str">
            <v/>
          </cell>
          <cell r="AJ2358">
            <v>0</v>
          </cell>
          <cell r="AL2358" t="str">
            <v/>
          </cell>
        </row>
        <row r="2359">
          <cell r="X2359" t="str">
            <v/>
          </cell>
          <cell r="AJ2359">
            <v>0</v>
          </cell>
          <cell r="AL2359" t="str">
            <v/>
          </cell>
        </row>
        <row r="2360">
          <cell r="X2360" t="str">
            <v/>
          </cell>
          <cell r="AJ2360">
            <v>0</v>
          </cell>
          <cell r="AL2360" t="str">
            <v/>
          </cell>
        </row>
        <row r="2361">
          <cell r="X2361" t="str">
            <v/>
          </cell>
          <cell r="AJ2361">
            <v>0</v>
          </cell>
          <cell r="AL2361" t="str">
            <v/>
          </cell>
        </row>
        <row r="2362">
          <cell r="X2362" t="str">
            <v/>
          </cell>
          <cell r="AJ2362">
            <v>0</v>
          </cell>
          <cell r="AL2362" t="str">
            <v/>
          </cell>
        </row>
        <row r="2363">
          <cell r="X2363" t="str">
            <v/>
          </cell>
          <cell r="AJ2363">
            <v>0</v>
          </cell>
          <cell r="AL2363" t="str">
            <v/>
          </cell>
        </row>
        <row r="2364">
          <cell r="X2364" t="str">
            <v/>
          </cell>
          <cell r="AJ2364">
            <v>0</v>
          </cell>
          <cell r="AL2364" t="str">
            <v/>
          </cell>
        </row>
        <row r="2365">
          <cell r="X2365" t="str">
            <v/>
          </cell>
          <cell r="AJ2365">
            <v>0</v>
          </cell>
          <cell r="AL2365" t="str">
            <v/>
          </cell>
        </row>
        <row r="2366">
          <cell r="X2366" t="str">
            <v/>
          </cell>
          <cell r="AJ2366">
            <v>0</v>
          </cell>
          <cell r="AL2366" t="str">
            <v/>
          </cell>
        </row>
        <row r="2367">
          <cell r="X2367" t="str">
            <v/>
          </cell>
          <cell r="AJ2367">
            <v>0</v>
          </cell>
          <cell r="AL2367" t="str">
            <v/>
          </cell>
        </row>
        <row r="2368">
          <cell r="X2368" t="str">
            <v/>
          </cell>
          <cell r="AJ2368">
            <v>0</v>
          </cell>
          <cell r="AL2368" t="str">
            <v/>
          </cell>
        </row>
        <row r="2369">
          <cell r="X2369" t="str">
            <v/>
          </cell>
          <cell r="AJ2369">
            <v>0</v>
          </cell>
          <cell r="AL2369" t="str">
            <v/>
          </cell>
        </row>
        <row r="2370">
          <cell r="X2370" t="str">
            <v/>
          </cell>
          <cell r="AJ2370">
            <v>0</v>
          </cell>
          <cell r="AL2370" t="str">
            <v/>
          </cell>
        </row>
        <row r="2371">
          <cell r="X2371" t="str">
            <v/>
          </cell>
          <cell r="AJ2371">
            <v>0</v>
          </cell>
          <cell r="AL2371" t="str">
            <v/>
          </cell>
        </row>
        <row r="2372">
          <cell r="X2372" t="str">
            <v/>
          </cell>
          <cell r="AJ2372">
            <v>0</v>
          </cell>
          <cell r="AL2372" t="str">
            <v/>
          </cell>
        </row>
        <row r="2373">
          <cell r="X2373" t="str">
            <v/>
          </cell>
          <cell r="AJ2373">
            <v>0</v>
          </cell>
          <cell r="AL2373" t="str">
            <v/>
          </cell>
        </row>
        <row r="2374">
          <cell r="X2374" t="str">
            <v/>
          </cell>
          <cell r="AJ2374">
            <v>0</v>
          </cell>
          <cell r="AL2374" t="str">
            <v/>
          </cell>
        </row>
        <row r="2375">
          <cell r="X2375" t="str">
            <v/>
          </cell>
          <cell r="AJ2375">
            <v>0</v>
          </cell>
          <cell r="AL2375" t="str">
            <v/>
          </cell>
        </row>
        <row r="2376">
          <cell r="X2376" t="str">
            <v/>
          </cell>
          <cell r="AJ2376">
            <v>0</v>
          </cell>
          <cell r="AL2376" t="str">
            <v/>
          </cell>
        </row>
        <row r="2377">
          <cell r="X2377" t="str">
            <v/>
          </cell>
          <cell r="AJ2377">
            <v>0</v>
          </cell>
          <cell r="AL2377" t="str">
            <v/>
          </cell>
        </row>
        <row r="2378">
          <cell r="X2378" t="str">
            <v/>
          </cell>
          <cell r="AJ2378">
            <v>0</v>
          </cell>
          <cell r="AL2378" t="str">
            <v/>
          </cell>
        </row>
        <row r="2379">
          <cell r="X2379" t="str">
            <v/>
          </cell>
          <cell r="AJ2379">
            <v>0</v>
          </cell>
          <cell r="AL2379" t="str">
            <v/>
          </cell>
        </row>
        <row r="2380">
          <cell r="X2380" t="str">
            <v/>
          </cell>
          <cell r="AJ2380">
            <v>0</v>
          </cell>
          <cell r="AL2380" t="str">
            <v/>
          </cell>
        </row>
        <row r="2381">
          <cell r="X2381" t="str">
            <v/>
          </cell>
          <cell r="AJ2381">
            <v>0</v>
          </cell>
          <cell r="AL2381" t="str">
            <v/>
          </cell>
        </row>
        <row r="2382">
          <cell r="X2382" t="str">
            <v/>
          </cell>
          <cell r="AJ2382">
            <v>0</v>
          </cell>
          <cell r="AL2382" t="str">
            <v/>
          </cell>
        </row>
        <row r="2383">
          <cell r="X2383" t="str">
            <v/>
          </cell>
          <cell r="AJ2383">
            <v>0</v>
          </cell>
          <cell r="AL2383" t="str">
            <v/>
          </cell>
        </row>
        <row r="2384">
          <cell r="X2384" t="str">
            <v/>
          </cell>
          <cell r="AJ2384">
            <v>0</v>
          </cell>
          <cell r="AL2384" t="str">
            <v/>
          </cell>
        </row>
        <row r="2385">
          <cell r="X2385" t="str">
            <v/>
          </cell>
          <cell r="AJ2385">
            <v>0</v>
          </cell>
          <cell r="AL2385" t="str">
            <v/>
          </cell>
        </row>
        <row r="2386">
          <cell r="X2386" t="str">
            <v/>
          </cell>
          <cell r="AJ2386">
            <v>0</v>
          </cell>
          <cell r="AL2386" t="str">
            <v/>
          </cell>
        </row>
        <row r="2387">
          <cell r="X2387" t="str">
            <v/>
          </cell>
          <cell r="AJ2387">
            <v>0</v>
          </cell>
          <cell r="AL2387" t="str">
            <v/>
          </cell>
        </row>
        <row r="2388">
          <cell r="X2388" t="str">
            <v/>
          </cell>
          <cell r="AJ2388">
            <v>0</v>
          </cell>
          <cell r="AL2388" t="str">
            <v/>
          </cell>
        </row>
        <row r="2389">
          <cell r="X2389" t="str">
            <v/>
          </cell>
          <cell r="AJ2389">
            <v>0</v>
          </cell>
          <cell r="AL2389" t="str">
            <v/>
          </cell>
        </row>
        <row r="2390">
          <cell r="X2390" t="str">
            <v/>
          </cell>
          <cell r="AJ2390">
            <v>0</v>
          </cell>
          <cell r="AL2390" t="str">
            <v/>
          </cell>
        </row>
        <row r="2391">
          <cell r="X2391" t="str">
            <v/>
          </cell>
          <cell r="AJ2391">
            <v>0</v>
          </cell>
          <cell r="AL2391" t="str">
            <v/>
          </cell>
        </row>
        <row r="2392">
          <cell r="X2392" t="str">
            <v/>
          </cell>
          <cell r="AJ2392">
            <v>0</v>
          </cell>
          <cell r="AL2392" t="str">
            <v/>
          </cell>
        </row>
        <row r="2393">
          <cell r="X2393" t="str">
            <v/>
          </cell>
          <cell r="AJ2393">
            <v>0</v>
          </cell>
          <cell r="AL2393" t="str">
            <v/>
          </cell>
        </row>
        <row r="2394">
          <cell r="X2394" t="str">
            <v/>
          </cell>
          <cell r="AJ2394">
            <v>0</v>
          </cell>
          <cell r="AL2394" t="str">
            <v/>
          </cell>
        </row>
        <row r="2395">
          <cell r="X2395" t="str">
            <v/>
          </cell>
          <cell r="AJ2395">
            <v>0</v>
          </cell>
          <cell r="AL2395" t="str">
            <v/>
          </cell>
        </row>
        <row r="2396">
          <cell r="X2396" t="str">
            <v/>
          </cell>
          <cell r="AJ2396">
            <v>0</v>
          </cell>
          <cell r="AL2396" t="str">
            <v/>
          </cell>
        </row>
        <row r="2397">
          <cell r="X2397" t="str">
            <v/>
          </cell>
          <cell r="AJ2397">
            <v>0</v>
          </cell>
          <cell r="AL2397" t="str">
            <v/>
          </cell>
        </row>
        <row r="2398">
          <cell r="X2398" t="str">
            <v/>
          </cell>
          <cell r="AJ2398">
            <v>0</v>
          </cell>
          <cell r="AL2398" t="str">
            <v/>
          </cell>
        </row>
        <row r="2399">
          <cell r="X2399" t="str">
            <v/>
          </cell>
          <cell r="AJ2399">
            <v>0</v>
          </cell>
          <cell r="AL2399" t="str">
            <v/>
          </cell>
        </row>
        <row r="2400">
          <cell r="X2400" t="str">
            <v/>
          </cell>
          <cell r="AJ2400">
            <v>0</v>
          </cell>
          <cell r="AL2400" t="str">
            <v/>
          </cell>
        </row>
        <row r="2401">
          <cell r="X2401" t="str">
            <v/>
          </cell>
          <cell r="AJ2401">
            <v>0</v>
          </cell>
          <cell r="AL2401" t="str">
            <v/>
          </cell>
        </row>
        <row r="2402">
          <cell r="X2402" t="str">
            <v/>
          </cell>
          <cell r="AJ2402">
            <v>0</v>
          </cell>
          <cell r="AL2402" t="str">
            <v/>
          </cell>
        </row>
        <row r="2403">
          <cell r="X2403" t="str">
            <v/>
          </cell>
          <cell r="AJ2403">
            <v>0</v>
          </cell>
          <cell r="AL2403" t="str">
            <v/>
          </cell>
        </row>
        <row r="2404">
          <cell r="X2404" t="str">
            <v/>
          </cell>
          <cell r="AJ2404">
            <v>0</v>
          </cell>
          <cell r="AL2404" t="str">
            <v/>
          </cell>
        </row>
        <row r="2405">
          <cell r="X2405" t="str">
            <v/>
          </cell>
          <cell r="AJ2405">
            <v>0</v>
          </cell>
          <cell r="AL2405" t="str">
            <v/>
          </cell>
        </row>
        <row r="2406">
          <cell r="X2406" t="str">
            <v/>
          </cell>
          <cell r="AJ2406">
            <v>0</v>
          </cell>
          <cell r="AL2406" t="str">
            <v/>
          </cell>
        </row>
        <row r="2407">
          <cell r="X2407" t="str">
            <v/>
          </cell>
          <cell r="AJ2407">
            <v>0</v>
          </cell>
          <cell r="AL2407" t="str">
            <v/>
          </cell>
        </row>
        <row r="2408">
          <cell r="X2408" t="str">
            <v/>
          </cell>
          <cell r="AJ2408">
            <v>0</v>
          </cell>
          <cell r="AL2408" t="str">
            <v/>
          </cell>
        </row>
        <row r="2409">
          <cell r="X2409" t="str">
            <v/>
          </cell>
          <cell r="AJ2409">
            <v>0</v>
          </cell>
          <cell r="AL2409" t="str">
            <v/>
          </cell>
        </row>
        <row r="2410">
          <cell r="X2410" t="str">
            <v/>
          </cell>
          <cell r="AJ2410">
            <v>0</v>
          </cell>
          <cell r="AL2410" t="str">
            <v/>
          </cell>
        </row>
        <row r="2411">
          <cell r="X2411" t="str">
            <v/>
          </cell>
          <cell r="AJ2411">
            <v>0</v>
          </cell>
          <cell r="AL2411" t="str">
            <v/>
          </cell>
        </row>
        <row r="2412">
          <cell r="X2412" t="str">
            <v/>
          </cell>
          <cell r="AJ2412">
            <v>0</v>
          </cell>
          <cell r="AL2412" t="str">
            <v/>
          </cell>
        </row>
        <row r="2413">
          <cell r="X2413" t="str">
            <v/>
          </cell>
          <cell r="AJ2413">
            <v>0</v>
          </cell>
          <cell r="AL2413" t="str">
            <v/>
          </cell>
        </row>
        <row r="2414">
          <cell r="X2414" t="str">
            <v/>
          </cell>
          <cell r="AJ2414">
            <v>0</v>
          </cell>
          <cell r="AL2414" t="str">
            <v/>
          </cell>
        </row>
        <row r="2415">
          <cell r="X2415" t="str">
            <v/>
          </cell>
          <cell r="AJ2415">
            <v>0</v>
          </cell>
          <cell r="AL2415" t="str">
            <v/>
          </cell>
        </row>
        <row r="2416">
          <cell r="X2416" t="str">
            <v/>
          </cell>
          <cell r="AJ2416">
            <v>0</v>
          </cell>
          <cell r="AL2416" t="str">
            <v/>
          </cell>
        </row>
        <row r="2417">
          <cell r="X2417" t="str">
            <v/>
          </cell>
          <cell r="AJ2417">
            <v>0</v>
          </cell>
          <cell r="AL2417" t="str">
            <v/>
          </cell>
        </row>
        <row r="2418">
          <cell r="X2418" t="str">
            <v/>
          </cell>
          <cell r="AJ2418">
            <v>0</v>
          </cell>
          <cell r="AL2418" t="str">
            <v/>
          </cell>
        </row>
        <row r="2419">
          <cell r="X2419" t="str">
            <v/>
          </cell>
          <cell r="AJ2419">
            <v>0</v>
          </cell>
          <cell r="AL2419" t="str">
            <v/>
          </cell>
        </row>
        <row r="2420">
          <cell r="X2420" t="str">
            <v/>
          </cell>
          <cell r="AJ2420">
            <v>0</v>
          </cell>
          <cell r="AL2420" t="str">
            <v/>
          </cell>
        </row>
        <row r="2421">
          <cell r="X2421" t="str">
            <v/>
          </cell>
          <cell r="AJ2421">
            <v>0</v>
          </cell>
          <cell r="AL2421" t="str">
            <v/>
          </cell>
        </row>
        <row r="2422">
          <cell r="X2422" t="str">
            <v/>
          </cell>
          <cell r="AJ2422">
            <v>0</v>
          </cell>
          <cell r="AL2422" t="str">
            <v/>
          </cell>
        </row>
        <row r="2423">
          <cell r="X2423" t="str">
            <v/>
          </cell>
          <cell r="AJ2423">
            <v>0</v>
          </cell>
          <cell r="AL2423" t="str">
            <v/>
          </cell>
        </row>
        <row r="2424">
          <cell r="X2424" t="str">
            <v/>
          </cell>
          <cell r="AJ2424">
            <v>0</v>
          </cell>
          <cell r="AL2424" t="str">
            <v/>
          </cell>
        </row>
        <row r="2425">
          <cell r="X2425" t="str">
            <v/>
          </cell>
          <cell r="AJ2425">
            <v>0</v>
          </cell>
          <cell r="AL2425" t="str">
            <v/>
          </cell>
        </row>
        <row r="2426">
          <cell r="X2426" t="str">
            <v/>
          </cell>
          <cell r="AJ2426">
            <v>0</v>
          </cell>
          <cell r="AL2426" t="str">
            <v/>
          </cell>
        </row>
        <row r="2427">
          <cell r="X2427" t="str">
            <v/>
          </cell>
          <cell r="AJ2427">
            <v>0</v>
          </cell>
          <cell r="AL2427" t="str">
            <v/>
          </cell>
        </row>
        <row r="2428">
          <cell r="X2428" t="str">
            <v/>
          </cell>
          <cell r="AJ2428">
            <v>0</v>
          </cell>
          <cell r="AL2428" t="str">
            <v/>
          </cell>
        </row>
        <row r="2429">
          <cell r="X2429" t="str">
            <v/>
          </cell>
          <cell r="AJ2429">
            <v>0</v>
          </cell>
          <cell r="AL2429" t="str">
            <v/>
          </cell>
        </row>
        <row r="2430">
          <cell r="X2430" t="str">
            <v/>
          </cell>
          <cell r="AJ2430">
            <v>0</v>
          </cell>
          <cell r="AL2430" t="str">
            <v/>
          </cell>
        </row>
        <row r="2431">
          <cell r="X2431" t="str">
            <v/>
          </cell>
          <cell r="AJ2431">
            <v>0</v>
          </cell>
          <cell r="AL2431" t="str">
            <v/>
          </cell>
        </row>
        <row r="2432">
          <cell r="X2432" t="str">
            <v/>
          </cell>
          <cell r="AJ2432">
            <v>0</v>
          </cell>
          <cell r="AL2432" t="str">
            <v/>
          </cell>
        </row>
        <row r="2433">
          <cell r="X2433" t="str">
            <v/>
          </cell>
          <cell r="AJ2433">
            <v>0</v>
          </cell>
          <cell r="AL2433" t="str">
            <v/>
          </cell>
        </row>
        <row r="2434">
          <cell r="X2434" t="str">
            <v/>
          </cell>
          <cell r="AJ2434">
            <v>0</v>
          </cell>
          <cell r="AL2434" t="str">
            <v/>
          </cell>
        </row>
        <row r="2435">
          <cell r="X2435" t="str">
            <v/>
          </cell>
          <cell r="AJ2435">
            <v>0</v>
          </cell>
          <cell r="AL2435" t="str">
            <v/>
          </cell>
        </row>
        <row r="2436">
          <cell r="X2436" t="str">
            <v/>
          </cell>
          <cell r="AJ2436">
            <v>0</v>
          </cell>
          <cell r="AL2436" t="str">
            <v/>
          </cell>
        </row>
        <row r="2437">
          <cell r="X2437" t="str">
            <v/>
          </cell>
          <cell r="AJ2437">
            <v>0</v>
          </cell>
          <cell r="AL2437" t="str">
            <v/>
          </cell>
        </row>
        <row r="2438">
          <cell r="X2438" t="str">
            <v/>
          </cell>
          <cell r="AJ2438">
            <v>0</v>
          </cell>
          <cell r="AL2438" t="str">
            <v/>
          </cell>
        </row>
        <row r="2439">
          <cell r="X2439" t="str">
            <v/>
          </cell>
          <cell r="AJ2439">
            <v>0</v>
          </cell>
          <cell r="AL2439" t="str">
            <v/>
          </cell>
        </row>
        <row r="2440">
          <cell r="X2440" t="str">
            <v/>
          </cell>
          <cell r="AJ2440">
            <v>0</v>
          </cell>
          <cell r="AL2440" t="str">
            <v/>
          </cell>
        </row>
        <row r="2441">
          <cell r="X2441" t="str">
            <v/>
          </cell>
          <cell r="AJ2441">
            <v>0</v>
          </cell>
          <cell r="AL2441" t="str">
            <v/>
          </cell>
        </row>
        <row r="2442">
          <cell r="X2442" t="str">
            <v/>
          </cell>
          <cell r="AJ2442">
            <v>0</v>
          </cell>
          <cell r="AL2442" t="str">
            <v/>
          </cell>
        </row>
        <row r="2443">
          <cell r="X2443" t="str">
            <v/>
          </cell>
          <cell r="AJ2443">
            <v>0</v>
          </cell>
          <cell r="AL2443" t="str">
            <v/>
          </cell>
        </row>
        <row r="2444">
          <cell r="X2444" t="str">
            <v/>
          </cell>
          <cell r="AJ2444">
            <v>0</v>
          </cell>
          <cell r="AL2444" t="str">
            <v/>
          </cell>
        </row>
        <row r="2445">
          <cell r="X2445" t="str">
            <v/>
          </cell>
          <cell r="AJ2445">
            <v>0</v>
          </cell>
          <cell r="AL2445" t="str">
            <v/>
          </cell>
        </row>
        <row r="2446">
          <cell r="X2446" t="str">
            <v/>
          </cell>
          <cell r="AJ2446">
            <v>0</v>
          </cell>
          <cell r="AL2446" t="str">
            <v/>
          </cell>
        </row>
        <row r="2447">
          <cell r="X2447" t="str">
            <v/>
          </cell>
          <cell r="AJ2447">
            <v>0</v>
          </cell>
          <cell r="AL2447" t="str">
            <v/>
          </cell>
        </row>
        <row r="2448">
          <cell r="X2448" t="str">
            <v/>
          </cell>
          <cell r="AJ2448">
            <v>0</v>
          </cell>
          <cell r="AL2448" t="str">
            <v/>
          </cell>
        </row>
        <row r="2449">
          <cell r="X2449" t="str">
            <v/>
          </cell>
          <cell r="AJ2449">
            <v>0</v>
          </cell>
          <cell r="AL2449" t="str">
            <v/>
          </cell>
        </row>
        <row r="2450">
          <cell r="X2450" t="str">
            <v/>
          </cell>
          <cell r="AJ2450">
            <v>0</v>
          </cell>
          <cell r="AL2450" t="str">
            <v/>
          </cell>
        </row>
        <row r="2451">
          <cell r="X2451" t="str">
            <v/>
          </cell>
          <cell r="AJ2451">
            <v>0</v>
          </cell>
          <cell r="AL2451" t="str">
            <v/>
          </cell>
        </row>
        <row r="2452">
          <cell r="X2452" t="str">
            <v/>
          </cell>
          <cell r="AJ2452">
            <v>0</v>
          </cell>
          <cell r="AL2452" t="str">
            <v/>
          </cell>
        </row>
        <row r="2453">
          <cell r="X2453" t="str">
            <v/>
          </cell>
          <cell r="AJ2453">
            <v>0</v>
          </cell>
          <cell r="AL2453" t="str">
            <v/>
          </cell>
        </row>
        <row r="2454">
          <cell r="X2454" t="str">
            <v/>
          </cell>
          <cell r="AJ2454">
            <v>0</v>
          </cell>
          <cell r="AL2454" t="str">
            <v/>
          </cell>
        </row>
        <row r="2455">
          <cell r="X2455" t="str">
            <v/>
          </cell>
          <cell r="AJ2455">
            <v>0</v>
          </cell>
          <cell r="AL2455" t="str">
            <v/>
          </cell>
        </row>
        <row r="2456">
          <cell r="X2456" t="str">
            <v/>
          </cell>
          <cell r="AJ2456">
            <v>0</v>
          </cell>
          <cell r="AL2456" t="str">
            <v/>
          </cell>
        </row>
        <row r="2457">
          <cell r="X2457" t="str">
            <v/>
          </cell>
          <cell r="AJ2457">
            <v>0</v>
          </cell>
          <cell r="AL2457" t="str">
            <v/>
          </cell>
        </row>
        <row r="2458">
          <cell r="X2458" t="str">
            <v/>
          </cell>
          <cell r="AJ2458">
            <v>0</v>
          </cell>
          <cell r="AL2458" t="str">
            <v/>
          </cell>
        </row>
        <row r="2459">
          <cell r="X2459" t="str">
            <v/>
          </cell>
          <cell r="AJ2459">
            <v>0</v>
          </cell>
          <cell r="AL2459" t="str">
            <v/>
          </cell>
        </row>
        <row r="2460">
          <cell r="X2460" t="str">
            <v/>
          </cell>
          <cell r="AJ2460">
            <v>0</v>
          </cell>
          <cell r="AL2460" t="str">
            <v/>
          </cell>
        </row>
        <row r="2461">
          <cell r="X2461" t="str">
            <v/>
          </cell>
          <cell r="AJ2461">
            <v>0</v>
          </cell>
          <cell r="AL2461" t="str">
            <v/>
          </cell>
        </row>
        <row r="2462">
          <cell r="X2462" t="str">
            <v/>
          </cell>
          <cell r="AJ2462">
            <v>0</v>
          </cell>
          <cell r="AL2462" t="str">
            <v/>
          </cell>
        </row>
        <row r="2463">
          <cell r="X2463" t="str">
            <v/>
          </cell>
          <cell r="AJ2463">
            <v>0</v>
          </cell>
          <cell r="AL2463" t="str">
            <v/>
          </cell>
        </row>
        <row r="2464">
          <cell r="X2464" t="str">
            <v/>
          </cell>
          <cell r="AJ2464">
            <v>0</v>
          </cell>
          <cell r="AL2464" t="str">
            <v/>
          </cell>
        </row>
        <row r="2465">
          <cell r="X2465" t="str">
            <v/>
          </cell>
          <cell r="AJ2465">
            <v>0</v>
          </cell>
          <cell r="AL2465" t="str">
            <v/>
          </cell>
        </row>
        <row r="2466">
          <cell r="X2466" t="str">
            <v/>
          </cell>
          <cell r="AJ2466">
            <v>0</v>
          </cell>
          <cell r="AL2466" t="str">
            <v/>
          </cell>
        </row>
        <row r="2467">
          <cell r="X2467" t="str">
            <v/>
          </cell>
          <cell r="AJ2467">
            <v>0</v>
          </cell>
          <cell r="AL2467" t="str">
            <v/>
          </cell>
        </row>
        <row r="2468">
          <cell r="X2468" t="str">
            <v/>
          </cell>
          <cell r="AJ2468">
            <v>0</v>
          </cell>
          <cell r="AL2468" t="str">
            <v/>
          </cell>
        </row>
        <row r="2469">
          <cell r="X2469" t="str">
            <v/>
          </cell>
          <cell r="AJ2469">
            <v>0</v>
          </cell>
          <cell r="AL2469" t="str">
            <v/>
          </cell>
        </row>
        <row r="2470">
          <cell r="X2470" t="str">
            <v/>
          </cell>
          <cell r="AJ2470">
            <v>0</v>
          </cell>
          <cell r="AL2470" t="str">
            <v/>
          </cell>
        </row>
        <row r="2471">
          <cell r="X2471" t="str">
            <v/>
          </cell>
          <cell r="AJ2471">
            <v>0</v>
          </cell>
          <cell r="AL2471" t="str">
            <v/>
          </cell>
        </row>
        <row r="2472">
          <cell r="X2472" t="str">
            <v/>
          </cell>
          <cell r="AJ2472">
            <v>0</v>
          </cell>
          <cell r="AL2472" t="str">
            <v/>
          </cell>
        </row>
        <row r="2473">
          <cell r="X2473" t="str">
            <v/>
          </cell>
          <cell r="AJ2473">
            <v>0</v>
          </cell>
          <cell r="AL2473" t="str">
            <v/>
          </cell>
        </row>
        <row r="2474">
          <cell r="X2474" t="str">
            <v/>
          </cell>
          <cell r="AJ2474">
            <v>0</v>
          </cell>
          <cell r="AL2474" t="str">
            <v/>
          </cell>
        </row>
        <row r="2475">
          <cell r="X2475" t="str">
            <v/>
          </cell>
          <cell r="AJ2475">
            <v>0</v>
          </cell>
          <cell r="AL2475" t="str">
            <v/>
          </cell>
        </row>
        <row r="2476">
          <cell r="X2476" t="str">
            <v/>
          </cell>
          <cell r="AJ2476">
            <v>0</v>
          </cell>
          <cell r="AL2476" t="str">
            <v/>
          </cell>
        </row>
        <row r="2477">
          <cell r="X2477" t="str">
            <v/>
          </cell>
          <cell r="AJ2477">
            <v>0</v>
          </cell>
          <cell r="AL2477" t="str">
            <v/>
          </cell>
        </row>
        <row r="2478">
          <cell r="X2478" t="str">
            <v/>
          </cell>
          <cell r="AJ2478">
            <v>0</v>
          </cell>
          <cell r="AL2478" t="str">
            <v/>
          </cell>
        </row>
        <row r="2479">
          <cell r="X2479" t="str">
            <v/>
          </cell>
          <cell r="AJ2479">
            <v>0</v>
          </cell>
          <cell r="AL2479" t="str">
            <v/>
          </cell>
        </row>
        <row r="2480">
          <cell r="X2480" t="str">
            <v/>
          </cell>
          <cell r="AJ2480">
            <v>0</v>
          </cell>
          <cell r="AL2480" t="str">
            <v/>
          </cell>
        </row>
        <row r="2481">
          <cell r="X2481" t="str">
            <v/>
          </cell>
          <cell r="AJ2481">
            <v>0</v>
          </cell>
          <cell r="AL2481" t="str">
            <v/>
          </cell>
        </row>
        <row r="2482">
          <cell r="X2482" t="str">
            <v/>
          </cell>
          <cell r="AJ2482">
            <v>0</v>
          </cell>
          <cell r="AL2482" t="str">
            <v/>
          </cell>
        </row>
        <row r="2483">
          <cell r="X2483" t="str">
            <v/>
          </cell>
          <cell r="AJ2483">
            <v>0</v>
          </cell>
          <cell r="AL2483" t="str">
            <v/>
          </cell>
        </row>
        <row r="2484">
          <cell r="X2484" t="str">
            <v/>
          </cell>
          <cell r="AJ2484">
            <v>0</v>
          </cell>
          <cell r="AL2484" t="str">
            <v/>
          </cell>
        </row>
        <row r="2485">
          <cell r="X2485" t="str">
            <v/>
          </cell>
          <cell r="AJ2485">
            <v>0</v>
          </cell>
          <cell r="AL2485" t="str">
            <v/>
          </cell>
        </row>
        <row r="2486">
          <cell r="X2486" t="str">
            <v/>
          </cell>
          <cell r="AJ2486">
            <v>0</v>
          </cell>
          <cell r="AL2486" t="str">
            <v/>
          </cell>
        </row>
        <row r="2487">
          <cell r="X2487" t="str">
            <v/>
          </cell>
          <cell r="AJ2487">
            <v>0</v>
          </cell>
          <cell r="AL2487" t="str">
            <v/>
          </cell>
        </row>
        <row r="2488">
          <cell r="X2488" t="str">
            <v/>
          </cell>
          <cell r="AJ2488">
            <v>0</v>
          </cell>
          <cell r="AL2488" t="str">
            <v/>
          </cell>
        </row>
        <row r="2489">
          <cell r="X2489" t="str">
            <v/>
          </cell>
          <cell r="AJ2489">
            <v>0</v>
          </cell>
          <cell r="AL2489" t="str">
            <v/>
          </cell>
        </row>
        <row r="2490">
          <cell r="X2490" t="str">
            <v/>
          </cell>
          <cell r="AJ2490">
            <v>0</v>
          </cell>
          <cell r="AL2490" t="str">
            <v/>
          </cell>
        </row>
        <row r="2491">
          <cell r="X2491" t="str">
            <v/>
          </cell>
          <cell r="AJ2491">
            <v>0</v>
          </cell>
          <cell r="AL2491" t="str">
            <v/>
          </cell>
        </row>
        <row r="2492">
          <cell r="X2492" t="str">
            <v/>
          </cell>
          <cell r="AJ2492">
            <v>0</v>
          </cell>
          <cell r="AL2492" t="str">
            <v/>
          </cell>
        </row>
        <row r="2493">
          <cell r="X2493" t="str">
            <v/>
          </cell>
          <cell r="AJ2493">
            <v>0</v>
          </cell>
          <cell r="AL2493" t="str">
            <v/>
          </cell>
        </row>
        <row r="2494">
          <cell r="X2494" t="str">
            <v/>
          </cell>
          <cell r="AJ2494">
            <v>0</v>
          </cell>
          <cell r="AL2494" t="str">
            <v/>
          </cell>
        </row>
        <row r="2495">
          <cell r="X2495" t="str">
            <v/>
          </cell>
          <cell r="AJ2495">
            <v>0</v>
          </cell>
          <cell r="AL2495" t="str">
            <v/>
          </cell>
        </row>
        <row r="2496">
          <cell r="X2496" t="str">
            <v/>
          </cell>
          <cell r="AJ2496">
            <v>0</v>
          </cell>
          <cell r="AL2496" t="str">
            <v/>
          </cell>
        </row>
        <row r="2497">
          <cell r="X2497" t="str">
            <v/>
          </cell>
          <cell r="AJ2497">
            <v>0</v>
          </cell>
          <cell r="AL2497" t="str">
            <v/>
          </cell>
        </row>
        <row r="2498">
          <cell r="X2498" t="str">
            <v/>
          </cell>
          <cell r="AJ2498">
            <v>0</v>
          </cell>
          <cell r="AL2498" t="str">
            <v/>
          </cell>
        </row>
        <row r="2499">
          <cell r="X2499" t="str">
            <v/>
          </cell>
          <cell r="AJ2499">
            <v>0</v>
          </cell>
          <cell r="AL2499" t="str">
            <v/>
          </cell>
        </row>
        <row r="2500">
          <cell r="X2500" t="str">
            <v/>
          </cell>
          <cell r="AJ2500">
            <v>0</v>
          </cell>
          <cell r="AL2500" t="str">
            <v/>
          </cell>
        </row>
        <row r="2501">
          <cell r="X2501" t="str">
            <v/>
          </cell>
          <cell r="AJ2501">
            <v>0</v>
          </cell>
          <cell r="AL2501" t="str">
            <v/>
          </cell>
        </row>
        <row r="2502">
          <cell r="X2502" t="str">
            <v/>
          </cell>
          <cell r="AJ2502">
            <v>0</v>
          </cell>
          <cell r="AL2502" t="str">
            <v/>
          </cell>
        </row>
        <row r="2503">
          <cell r="X2503" t="str">
            <v/>
          </cell>
          <cell r="AJ2503">
            <v>0</v>
          </cell>
          <cell r="AL2503" t="str">
            <v/>
          </cell>
        </row>
        <row r="2504">
          <cell r="X2504" t="str">
            <v/>
          </cell>
          <cell r="AJ2504">
            <v>0</v>
          </cell>
          <cell r="AL2504" t="str">
            <v/>
          </cell>
        </row>
        <row r="2505">
          <cell r="X2505" t="str">
            <v/>
          </cell>
          <cell r="AJ2505">
            <v>0</v>
          </cell>
          <cell r="AL2505" t="str">
            <v/>
          </cell>
        </row>
        <row r="2506">
          <cell r="X2506" t="str">
            <v/>
          </cell>
          <cell r="AJ2506">
            <v>0</v>
          </cell>
          <cell r="AL2506" t="str">
            <v/>
          </cell>
        </row>
        <row r="2507">
          <cell r="X2507" t="str">
            <v/>
          </cell>
          <cell r="AJ2507">
            <v>0</v>
          </cell>
          <cell r="AL2507" t="str">
            <v/>
          </cell>
        </row>
        <row r="2508">
          <cell r="X2508" t="str">
            <v/>
          </cell>
          <cell r="AJ2508">
            <v>0</v>
          </cell>
          <cell r="AL2508" t="str">
            <v/>
          </cell>
        </row>
        <row r="2509">
          <cell r="X2509" t="str">
            <v/>
          </cell>
          <cell r="AJ2509">
            <v>0</v>
          </cell>
          <cell r="AL2509" t="str">
            <v/>
          </cell>
        </row>
        <row r="2510">
          <cell r="X2510" t="str">
            <v/>
          </cell>
          <cell r="AJ2510">
            <v>0</v>
          </cell>
          <cell r="AL2510" t="str">
            <v/>
          </cell>
        </row>
        <row r="2511">
          <cell r="X2511" t="str">
            <v/>
          </cell>
          <cell r="AJ2511">
            <v>0</v>
          </cell>
          <cell r="AL2511" t="str">
            <v/>
          </cell>
        </row>
        <row r="2512">
          <cell r="X2512" t="str">
            <v/>
          </cell>
          <cell r="AJ2512">
            <v>0</v>
          </cell>
          <cell r="AL2512" t="str">
            <v/>
          </cell>
        </row>
        <row r="2513">
          <cell r="X2513" t="str">
            <v/>
          </cell>
          <cell r="AJ2513">
            <v>0</v>
          </cell>
          <cell r="AL2513" t="str">
            <v/>
          </cell>
        </row>
        <row r="2514">
          <cell r="X2514" t="str">
            <v/>
          </cell>
          <cell r="AJ2514">
            <v>0</v>
          </cell>
          <cell r="AL2514" t="str">
            <v/>
          </cell>
        </row>
        <row r="2515">
          <cell r="X2515" t="str">
            <v/>
          </cell>
          <cell r="AJ2515">
            <v>0</v>
          </cell>
          <cell r="AL2515" t="str">
            <v/>
          </cell>
        </row>
        <row r="2516">
          <cell r="X2516" t="str">
            <v/>
          </cell>
          <cell r="AJ2516">
            <v>0</v>
          </cell>
          <cell r="AL2516" t="str">
            <v/>
          </cell>
        </row>
        <row r="2517">
          <cell r="X2517" t="str">
            <v/>
          </cell>
          <cell r="AJ2517">
            <v>0</v>
          </cell>
          <cell r="AL2517" t="str">
            <v/>
          </cell>
        </row>
        <row r="2518">
          <cell r="X2518" t="str">
            <v/>
          </cell>
          <cell r="AJ2518">
            <v>0</v>
          </cell>
          <cell r="AL2518" t="str">
            <v/>
          </cell>
        </row>
        <row r="2519">
          <cell r="X2519" t="str">
            <v/>
          </cell>
          <cell r="AJ2519">
            <v>0</v>
          </cell>
          <cell r="AL2519" t="str">
            <v/>
          </cell>
        </row>
        <row r="2520">
          <cell r="X2520" t="str">
            <v/>
          </cell>
          <cell r="AJ2520">
            <v>0</v>
          </cell>
          <cell r="AL2520" t="str">
            <v/>
          </cell>
        </row>
        <row r="2521">
          <cell r="X2521" t="str">
            <v/>
          </cell>
          <cell r="AJ2521">
            <v>0</v>
          </cell>
          <cell r="AL2521" t="str">
            <v/>
          </cell>
        </row>
        <row r="2522">
          <cell r="X2522" t="str">
            <v/>
          </cell>
          <cell r="AJ2522">
            <v>0</v>
          </cell>
          <cell r="AL2522" t="str">
            <v/>
          </cell>
        </row>
        <row r="2523">
          <cell r="X2523" t="str">
            <v/>
          </cell>
          <cell r="AJ2523">
            <v>0</v>
          </cell>
          <cell r="AL2523" t="str">
            <v/>
          </cell>
        </row>
        <row r="2524">
          <cell r="X2524" t="str">
            <v/>
          </cell>
          <cell r="AJ2524">
            <v>0</v>
          </cell>
          <cell r="AL2524" t="str">
            <v/>
          </cell>
        </row>
        <row r="2525">
          <cell r="X2525" t="str">
            <v/>
          </cell>
          <cell r="AJ2525">
            <v>0</v>
          </cell>
          <cell r="AL2525" t="str">
            <v/>
          </cell>
        </row>
        <row r="2526">
          <cell r="X2526" t="str">
            <v/>
          </cell>
          <cell r="AJ2526">
            <v>0</v>
          </cell>
          <cell r="AL2526" t="str">
            <v/>
          </cell>
        </row>
        <row r="2527">
          <cell r="X2527" t="str">
            <v/>
          </cell>
          <cell r="AJ2527">
            <v>0</v>
          </cell>
          <cell r="AL2527" t="str">
            <v/>
          </cell>
        </row>
        <row r="2528">
          <cell r="X2528" t="str">
            <v/>
          </cell>
          <cell r="AJ2528">
            <v>0</v>
          </cell>
          <cell r="AL2528" t="str">
            <v/>
          </cell>
        </row>
        <row r="2529">
          <cell r="X2529" t="str">
            <v/>
          </cell>
          <cell r="AJ2529">
            <v>0</v>
          </cell>
          <cell r="AL2529" t="str">
            <v/>
          </cell>
        </row>
        <row r="2530">
          <cell r="X2530" t="str">
            <v/>
          </cell>
          <cell r="AJ2530">
            <v>0</v>
          </cell>
          <cell r="AL2530" t="str">
            <v/>
          </cell>
        </row>
        <row r="2531">
          <cell r="X2531" t="str">
            <v/>
          </cell>
          <cell r="AJ2531">
            <v>0</v>
          </cell>
          <cell r="AL2531" t="str">
            <v/>
          </cell>
        </row>
        <row r="2532">
          <cell r="X2532" t="str">
            <v/>
          </cell>
          <cell r="AJ2532">
            <v>0</v>
          </cell>
          <cell r="AL2532" t="str">
            <v/>
          </cell>
        </row>
        <row r="2533">
          <cell r="X2533" t="str">
            <v/>
          </cell>
          <cell r="AJ2533">
            <v>0</v>
          </cell>
          <cell r="AL2533" t="str">
            <v/>
          </cell>
        </row>
        <row r="2534">
          <cell r="X2534" t="str">
            <v/>
          </cell>
          <cell r="AJ2534">
            <v>0</v>
          </cell>
          <cell r="AL2534" t="str">
            <v/>
          </cell>
        </row>
        <row r="2535">
          <cell r="X2535" t="str">
            <v/>
          </cell>
          <cell r="AJ2535">
            <v>0</v>
          </cell>
          <cell r="AL2535" t="str">
            <v/>
          </cell>
        </row>
        <row r="2536">
          <cell r="X2536" t="str">
            <v/>
          </cell>
          <cell r="AJ2536">
            <v>0</v>
          </cell>
          <cell r="AL2536" t="str">
            <v/>
          </cell>
        </row>
        <row r="2537">
          <cell r="X2537" t="str">
            <v/>
          </cell>
          <cell r="AJ2537">
            <v>0</v>
          </cell>
          <cell r="AL2537" t="str">
            <v/>
          </cell>
        </row>
        <row r="2538">
          <cell r="X2538" t="str">
            <v/>
          </cell>
          <cell r="AJ2538">
            <v>0</v>
          </cell>
          <cell r="AL2538" t="str">
            <v/>
          </cell>
        </row>
        <row r="2539">
          <cell r="X2539" t="str">
            <v/>
          </cell>
          <cell r="AJ2539">
            <v>0</v>
          </cell>
          <cell r="AL2539" t="str">
            <v/>
          </cell>
        </row>
        <row r="2540">
          <cell r="X2540" t="str">
            <v/>
          </cell>
          <cell r="AJ2540">
            <v>0</v>
          </cell>
          <cell r="AL2540" t="str">
            <v/>
          </cell>
        </row>
        <row r="2541">
          <cell r="X2541" t="str">
            <v/>
          </cell>
          <cell r="AJ2541">
            <v>0</v>
          </cell>
          <cell r="AL2541" t="str">
            <v/>
          </cell>
        </row>
        <row r="2542">
          <cell r="X2542" t="str">
            <v/>
          </cell>
          <cell r="AJ2542">
            <v>0</v>
          </cell>
          <cell r="AL2542" t="str">
            <v/>
          </cell>
        </row>
        <row r="2543">
          <cell r="X2543" t="str">
            <v/>
          </cell>
          <cell r="AJ2543">
            <v>0</v>
          </cell>
          <cell r="AL2543" t="str">
            <v/>
          </cell>
        </row>
        <row r="2544">
          <cell r="X2544" t="str">
            <v/>
          </cell>
          <cell r="AJ2544">
            <v>0</v>
          </cell>
          <cell r="AL2544" t="str">
            <v/>
          </cell>
        </row>
        <row r="2545">
          <cell r="X2545" t="str">
            <v/>
          </cell>
          <cell r="AJ2545">
            <v>0</v>
          </cell>
          <cell r="AL2545" t="str">
            <v/>
          </cell>
        </row>
        <row r="2546">
          <cell r="X2546" t="str">
            <v/>
          </cell>
          <cell r="AJ2546">
            <v>0</v>
          </cell>
          <cell r="AL2546" t="str">
            <v/>
          </cell>
        </row>
        <row r="2547">
          <cell r="X2547" t="str">
            <v/>
          </cell>
          <cell r="AJ2547">
            <v>0</v>
          </cell>
          <cell r="AL2547" t="str">
            <v/>
          </cell>
        </row>
        <row r="2548">
          <cell r="X2548" t="str">
            <v/>
          </cell>
          <cell r="AJ2548">
            <v>0</v>
          </cell>
          <cell r="AL2548" t="str">
            <v/>
          </cell>
        </row>
        <row r="2549">
          <cell r="X2549" t="str">
            <v/>
          </cell>
          <cell r="AJ2549">
            <v>0</v>
          </cell>
          <cell r="AL2549" t="str">
            <v/>
          </cell>
        </row>
        <row r="2550">
          <cell r="X2550" t="str">
            <v/>
          </cell>
          <cell r="AJ2550">
            <v>0</v>
          </cell>
          <cell r="AL2550" t="str">
            <v/>
          </cell>
        </row>
        <row r="2551">
          <cell r="X2551" t="str">
            <v/>
          </cell>
          <cell r="AJ2551">
            <v>0</v>
          </cell>
          <cell r="AL2551" t="str">
            <v/>
          </cell>
        </row>
        <row r="2552">
          <cell r="X2552" t="str">
            <v/>
          </cell>
          <cell r="AJ2552">
            <v>0</v>
          </cell>
          <cell r="AL2552" t="str">
            <v/>
          </cell>
        </row>
        <row r="2553">
          <cell r="X2553" t="str">
            <v/>
          </cell>
          <cell r="AJ2553">
            <v>0</v>
          </cell>
          <cell r="AL2553" t="str">
            <v/>
          </cell>
        </row>
        <row r="2554">
          <cell r="X2554" t="str">
            <v/>
          </cell>
          <cell r="AJ2554">
            <v>0</v>
          </cell>
          <cell r="AL2554" t="str">
            <v/>
          </cell>
        </row>
        <row r="2555">
          <cell r="X2555" t="str">
            <v/>
          </cell>
          <cell r="AJ2555">
            <v>0</v>
          </cell>
          <cell r="AL2555" t="str">
            <v/>
          </cell>
        </row>
        <row r="2556">
          <cell r="X2556" t="str">
            <v/>
          </cell>
          <cell r="AJ2556">
            <v>0</v>
          </cell>
          <cell r="AL2556" t="str">
            <v/>
          </cell>
        </row>
        <row r="2557">
          <cell r="X2557" t="str">
            <v/>
          </cell>
          <cell r="AJ2557">
            <v>0</v>
          </cell>
          <cell r="AL2557" t="str">
            <v/>
          </cell>
        </row>
        <row r="2558">
          <cell r="X2558" t="str">
            <v/>
          </cell>
          <cell r="AJ2558">
            <v>0</v>
          </cell>
          <cell r="AL2558" t="str">
            <v/>
          </cell>
        </row>
        <row r="2559">
          <cell r="X2559" t="str">
            <v/>
          </cell>
          <cell r="AJ2559">
            <v>0</v>
          </cell>
          <cell r="AL2559" t="str">
            <v/>
          </cell>
        </row>
        <row r="2560">
          <cell r="X2560" t="str">
            <v/>
          </cell>
          <cell r="AJ2560">
            <v>0</v>
          </cell>
          <cell r="AL2560" t="str">
            <v/>
          </cell>
        </row>
        <row r="2561">
          <cell r="X2561" t="str">
            <v/>
          </cell>
          <cell r="AJ2561">
            <v>0</v>
          </cell>
          <cell r="AL2561" t="str">
            <v/>
          </cell>
        </row>
        <row r="2562">
          <cell r="X2562" t="str">
            <v/>
          </cell>
          <cell r="AJ2562">
            <v>0</v>
          </cell>
          <cell r="AL2562" t="str">
            <v/>
          </cell>
        </row>
        <row r="2563">
          <cell r="X2563" t="str">
            <v/>
          </cell>
          <cell r="AJ2563">
            <v>0</v>
          </cell>
          <cell r="AL2563" t="str">
            <v/>
          </cell>
        </row>
        <row r="2564">
          <cell r="X2564" t="str">
            <v/>
          </cell>
          <cell r="AJ2564">
            <v>0</v>
          </cell>
          <cell r="AL2564" t="str">
            <v/>
          </cell>
        </row>
        <row r="2565">
          <cell r="X2565" t="str">
            <v/>
          </cell>
          <cell r="AJ2565">
            <v>0</v>
          </cell>
          <cell r="AL2565" t="str">
            <v/>
          </cell>
        </row>
        <row r="2566">
          <cell r="X2566" t="str">
            <v/>
          </cell>
          <cell r="AJ2566">
            <v>0</v>
          </cell>
          <cell r="AL2566" t="str">
            <v/>
          </cell>
        </row>
        <row r="2567">
          <cell r="X2567" t="str">
            <v/>
          </cell>
          <cell r="AJ2567">
            <v>0</v>
          </cell>
          <cell r="AL2567" t="str">
            <v/>
          </cell>
        </row>
        <row r="2568">
          <cell r="X2568" t="str">
            <v/>
          </cell>
          <cell r="AJ2568">
            <v>0</v>
          </cell>
          <cell r="AL2568" t="str">
            <v/>
          </cell>
        </row>
        <row r="2569">
          <cell r="X2569" t="str">
            <v/>
          </cell>
          <cell r="AJ2569">
            <v>0</v>
          </cell>
          <cell r="AL2569" t="str">
            <v/>
          </cell>
        </row>
        <row r="2570">
          <cell r="X2570" t="str">
            <v/>
          </cell>
          <cell r="AJ2570">
            <v>0</v>
          </cell>
          <cell r="AL2570" t="str">
            <v/>
          </cell>
        </row>
        <row r="2571">
          <cell r="X2571" t="str">
            <v/>
          </cell>
          <cell r="AJ2571">
            <v>0</v>
          </cell>
          <cell r="AL2571" t="str">
            <v/>
          </cell>
        </row>
        <row r="2572">
          <cell r="X2572" t="str">
            <v/>
          </cell>
          <cell r="AJ2572">
            <v>0</v>
          </cell>
          <cell r="AL2572" t="str">
            <v/>
          </cell>
        </row>
        <row r="2573">
          <cell r="X2573" t="str">
            <v/>
          </cell>
          <cell r="AJ2573">
            <v>0</v>
          </cell>
          <cell r="AL2573" t="str">
            <v/>
          </cell>
        </row>
        <row r="2574">
          <cell r="X2574" t="str">
            <v/>
          </cell>
          <cell r="AJ2574">
            <v>0</v>
          </cell>
          <cell r="AL2574" t="str">
            <v/>
          </cell>
        </row>
        <row r="2575">
          <cell r="X2575" t="str">
            <v/>
          </cell>
          <cell r="AJ2575">
            <v>0</v>
          </cell>
          <cell r="AL2575" t="str">
            <v/>
          </cell>
        </row>
        <row r="2576">
          <cell r="X2576" t="str">
            <v/>
          </cell>
          <cell r="AJ2576">
            <v>0</v>
          </cell>
          <cell r="AL2576" t="str">
            <v/>
          </cell>
        </row>
        <row r="2577">
          <cell r="X2577" t="str">
            <v/>
          </cell>
          <cell r="AJ2577">
            <v>0</v>
          </cell>
          <cell r="AL2577" t="str">
            <v/>
          </cell>
        </row>
        <row r="2578">
          <cell r="X2578" t="str">
            <v/>
          </cell>
          <cell r="AJ2578">
            <v>0</v>
          </cell>
          <cell r="AL2578" t="str">
            <v/>
          </cell>
        </row>
        <row r="2579">
          <cell r="X2579" t="str">
            <v/>
          </cell>
          <cell r="AJ2579">
            <v>0</v>
          </cell>
          <cell r="AL2579" t="str">
            <v/>
          </cell>
        </row>
        <row r="2580">
          <cell r="X2580" t="str">
            <v/>
          </cell>
          <cell r="AJ2580">
            <v>0</v>
          </cell>
          <cell r="AL2580" t="str">
            <v/>
          </cell>
        </row>
        <row r="2581">
          <cell r="X2581" t="str">
            <v/>
          </cell>
          <cell r="AJ2581">
            <v>0</v>
          </cell>
          <cell r="AL2581" t="str">
            <v/>
          </cell>
        </row>
        <row r="2582">
          <cell r="X2582" t="str">
            <v/>
          </cell>
          <cell r="AJ2582">
            <v>0</v>
          </cell>
          <cell r="AL2582" t="str">
            <v/>
          </cell>
        </row>
        <row r="2583">
          <cell r="X2583" t="str">
            <v/>
          </cell>
          <cell r="AJ2583">
            <v>0</v>
          </cell>
          <cell r="AL2583" t="str">
            <v/>
          </cell>
        </row>
        <row r="2584">
          <cell r="X2584" t="str">
            <v/>
          </cell>
          <cell r="AJ2584">
            <v>0</v>
          </cell>
          <cell r="AL2584" t="str">
            <v/>
          </cell>
        </row>
        <row r="2585">
          <cell r="X2585" t="str">
            <v/>
          </cell>
          <cell r="AJ2585">
            <v>0</v>
          </cell>
          <cell r="AL2585" t="str">
            <v/>
          </cell>
        </row>
        <row r="2586">
          <cell r="X2586" t="str">
            <v/>
          </cell>
          <cell r="AJ2586">
            <v>0</v>
          </cell>
          <cell r="AL2586" t="str">
            <v/>
          </cell>
        </row>
        <row r="2587">
          <cell r="X2587" t="str">
            <v/>
          </cell>
          <cell r="AJ2587">
            <v>0</v>
          </cell>
          <cell r="AL2587" t="str">
            <v/>
          </cell>
        </row>
        <row r="2588">
          <cell r="X2588" t="str">
            <v/>
          </cell>
          <cell r="AJ2588">
            <v>0</v>
          </cell>
          <cell r="AL2588" t="str">
            <v/>
          </cell>
        </row>
        <row r="2589">
          <cell r="X2589" t="str">
            <v/>
          </cell>
          <cell r="AJ2589">
            <v>0</v>
          </cell>
          <cell r="AL2589" t="str">
            <v/>
          </cell>
        </row>
        <row r="2590">
          <cell r="X2590" t="str">
            <v/>
          </cell>
          <cell r="AJ2590">
            <v>0</v>
          </cell>
          <cell r="AL2590" t="str">
            <v/>
          </cell>
        </row>
        <row r="2591">
          <cell r="X2591" t="str">
            <v/>
          </cell>
          <cell r="AJ2591">
            <v>0</v>
          </cell>
          <cell r="AL2591" t="str">
            <v/>
          </cell>
        </row>
        <row r="2592">
          <cell r="X2592" t="str">
            <v/>
          </cell>
          <cell r="AJ2592">
            <v>0</v>
          </cell>
          <cell r="AL2592" t="str">
            <v/>
          </cell>
        </row>
        <row r="2593">
          <cell r="X2593" t="str">
            <v/>
          </cell>
          <cell r="AJ2593">
            <v>0</v>
          </cell>
          <cell r="AL2593" t="str">
            <v/>
          </cell>
        </row>
        <row r="2594">
          <cell r="X2594" t="str">
            <v/>
          </cell>
          <cell r="AJ2594">
            <v>0</v>
          </cell>
          <cell r="AL2594" t="str">
            <v/>
          </cell>
        </row>
        <row r="2595">
          <cell r="X2595" t="str">
            <v/>
          </cell>
          <cell r="AJ2595">
            <v>0</v>
          </cell>
          <cell r="AL2595" t="str">
            <v/>
          </cell>
        </row>
        <row r="2596">
          <cell r="X2596" t="str">
            <v/>
          </cell>
          <cell r="AJ2596">
            <v>0</v>
          </cell>
          <cell r="AL2596" t="str">
            <v/>
          </cell>
        </row>
        <row r="2597">
          <cell r="X2597" t="str">
            <v/>
          </cell>
          <cell r="AJ2597">
            <v>0</v>
          </cell>
          <cell r="AL2597" t="str">
            <v/>
          </cell>
        </row>
        <row r="2598">
          <cell r="X2598" t="str">
            <v/>
          </cell>
          <cell r="AJ2598">
            <v>0</v>
          </cell>
          <cell r="AL2598" t="str">
            <v/>
          </cell>
        </row>
        <row r="2599">
          <cell r="X2599" t="str">
            <v/>
          </cell>
          <cell r="AJ2599">
            <v>0</v>
          </cell>
          <cell r="AL2599" t="str">
            <v/>
          </cell>
        </row>
        <row r="2600">
          <cell r="X2600" t="str">
            <v/>
          </cell>
          <cell r="AJ2600">
            <v>0</v>
          </cell>
          <cell r="AL2600" t="str">
            <v/>
          </cell>
        </row>
        <row r="2601">
          <cell r="X2601" t="str">
            <v/>
          </cell>
          <cell r="AJ2601">
            <v>0</v>
          </cell>
          <cell r="AL2601" t="str">
            <v/>
          </cell>
        </row>
        <row r="2602">
          <cell r="X2602" t="str">
            <v/>
          </cell>
          <cell r="AJ2602">
            <v>0</v>
          </cell>
          <cell r="AL2602" t="str">
            <v/>
          </cell>
        </row>
        <row r="2603">
          <cell r="X2603" t="str">
            <v/>
          </cell>
          <cell r="AJ2603">
            <v>0</v>
          </cell>
          <cell r="AL2603" t="str">
            <v/>
          </cell>
        </row>
        <row r="2604">
          <cell r="X2604" t="str">
            <v/>
          </cell>
          <cell r="AJ2604">
            <v>0</v>
          </cell>
          <cell r="AL2604" t="str">
            <v/>
          </cell>
        </row>
        <row r="2605">
          <cell r="X2605" t="str">
            <v/>
          </cell>
          <cell r="AJ2605">
            <v>0</v>
          </cell>
          <cell r="AL2605" t="str">
            <v/>
          </cell>
        </row>
        <row r="2606">
          <cell r="X2606" t="str">
            <v/>
          </cell>
          <cell r="AJ2606">
            <v>0</v>
          </cell>
          <cell r="AL2606" t="str">
            <v/>
          </cell>
        </row>
        <row r="2607">
          <cell r="X2607" t="str">
            <v/>
          </cell>
          <cell r="AJ2607">
            <v>0</v>
          </cell>
          <cell r="AL2607" t="str">
            <v/>
          </cell>
        </row>
        <row r="2608">
          <cell r="X2608" t="str">
            <v/>
          </cell>
          <cell r="AJ2608">
            <v>0</v>
          </cell>
          <cell r="AL2608" t="str">
            <v/>
          </cell>
        </row>
        <row r="2609">
          <cell r="X2609" t="str">
            <v/>
          </cell>
          <cell r="AJ2609">
            <v>0</v>
          </cell>
          <cell r="AL2609" t="str">
            <v/>
          </cell>
        </row>
        <row r="2610">
          <cell r="X2610" t="str">
            <v/>
          </cell>
          <cell r="AJ2610">
            <v>0</v>
          </cell>
          <cell r="AL2610" t="str">
            <v/>
          </cell>
        </row>
        <row r="2611">
          <cell r="X2611" t="str">
            <v/>
          </cell>
          <cell r="AJ2611">
            <v>0</v>
          </cell>
          <cell r="AL2611" t="str">
            <v/>
          </cell>
        </row>
        <row r="2612">
          <cell r="X2612" t="str">
            <v/>
          </cell>
          <cell r="AJ2612">
            <v>0</v>
          </cell>
          <cell r="AL2612" t="str">
            <v/>
          </cell>
        </row>
        <row r="2613">
          <cell r="X2613" t="str">
            <v/>
          </cell>
          <cell r="AJ2613">
            <v>0</v>
          </cell>
          <cell r="AL2613" t="str">
            <v/>
          </cell>
        </row>
        <row r="2614">
          <cell r="X2614" t="str">
            <v/>
          </cell>
          <cell r="AJ2614">
            <v>0</v>
          </cell>
          <cell r="AL2614" t="str">
            <v/>
          </cell>
        </row>
        <row r="2615">
          <cell r="X2615" t="str">
            <v/>
          </cell>
          <cell r="AJ2615">
            <v>0</v>
          </cell>
          <cell r="AL2615" t="str">
            <v/>
          </cell>
        </row>
        <row r="2616">
          <cell r="X2616" t="str">
            <v/>
          </cell>
          <cell r="AJ2616">
            <v>0</v>
          </cell>
          <cell r="AL2616" t="str">
            <v/>
          </cell>
        </row>
        <row r="2617">
          <cell r="X2617" t="str">
            <v/>
          </cell>
          <cell r="AJ2617">
            <v>0</v>
          </cell>
          <cell r="AL2617" t="str">
            <v/>
          </cell>
        </row>
        <row r="2618">
          <cell r="X2618" t="str">
            <v/>
          </cell>
          <cell r="AJ2618">
            <v>0</v>
          </cell>
          <cell r="AL2618" t="str">
            <v/>
          </cell>
        </row>
        <row r="2619">
          <cell r="X2619" t="str">
            <v/>
          </cell>
          <cell r="AJ2619">
            <v>0</v>
          </cell>
          <cell r="AL2619" t="str">
            <v/>
          </cell>
        </row>
        <row r="2620">
          <cell r="X2620" t="str">
            <v/>
          </cell>
          <cell r="AJ2620">
            <v>0</v>
          </cell>
          <cell r="AL2620" t="str">
            <v/>
          </cell>
        </row>
        <row r="2621">
          <cell r="X2621" t="str">
            <v/>
          </cell>
          <cell r="AJ2621">
            <v>0</v>
          </cell>
          <cell r="AL2621" t="str">
            <v/>
          </cell>
        </row>
        <row r="2622">
          <cell r="X2622" t="str">
            <v/>
          </cell>
          <cell r="AJ2622">
            <v>0</v>
          </cell>
          <cell r="AL2622" t="str">
            <v/>
          </cell>
        </row>
        <row r="2623">
          <cell r="X2623" t="str">
            <v/>
          </cell>
          <cell r="AJ2623">
            <v>0</v>
          </cell>
          <cell r="AL2623" t="str">
            <v/>
          </cell>
        </row>
        <row r="2624">
          <cell r="X2624" t="str">
            <v/>
          </cell>
          <cell r="AJ2624">
            <v>0</v>
          </cell>
          <cell r="AL2624" t="str">
            <v/>
          </cell>
        </row>
        <row r="2625">
          <cell r="X2625" t="str">
            <v/>
          </cell>
          <cell r="AJ2625">
            <v>0</v>
          </cell>
          <cell r="AL2625" t="str">
            <v/>
          </cell>
        </row>
        <row r="2626">
          <cell r="X2626" t="str">
            <v/>
          </cell>
          <cell r="AJ2626">
            <v>0</v>
          </cell>
          <cell r="AL2626" t="str">
            <v/>
          </cell>
        </row>
        <row r="2627">
          <cell r="X2627" t="str">
            <v/>
          </cell>
          <cell r="AJ2627">
            <v>0</v>
          </cell>
          <cell r="AL2627" t="str">
            <v/>
          </cell>
        </row>
        <row r="2628">
          <cell r="X2628" t="str">
            <v/>
          </cell>
          <cell r="AJ2628">
            <v>0</v>
          </cell>
          <cell r="AL2628" t="str">
            <v/>
          </cell>
        </row>
        <row r="2629">
          <cell r="X2629" t="str">
            <v/>
          </cell>
          <cell r="AJ2629">
            <v>0</v>
          </cell>
          <cell r="AL2629" t="str">
            <v/>
          </cell>
        </row>
        <row r="2630">
          <cell r="X2630" t="str">
            <v/>
          </cell>
          <cell r="AJ2630">
            <v>0</v>
          </cell>
          <cell r="AL2630" t="str">
            <v/>
          </cell>
        </row>
        <row r="2631">
          <cell r="X2631" t="str">
            <v/>
          </cell>
          <cell r="AJ2631">
            <v>0</v>
          </cell>
          <cell r="AL2631" t="str">
            <v/>
          </cell>
        </row>
        <row r="2632">
          <cell r="X2632" t="str">
            <v/>
          </cell>
          <cell r="AJ2632">
            <v>0</v>
          </cell>
          <cell r="AL2632" t="str">
            <v/>
          </cell>
        </row>
        <row r="2633">
          <cell r="X2633" t="str">
            <v/>
          </cell>
          <cell r="AJ2633">
            <v>0</v>
          </cell>
          <cell r="AL2633" t="str">
            <v/>
          </cell>
        </row>
        <row r="2634">
          <cell r="X2634" t="str">
            <v/>
          </cell>
          <cell r="AJ2634">
            <v>0</v>
          </cell>
          <cell r="AL2634" t="str">
            <v/>
          </cell>
        </row>
        <row r="2635">
          <cell r="X2635" t="str">
            <v/>
          </cell>
          <cell r="AJ2635">
            <v>0</v>
          </cell>
          <cell r="AL2635" t="str">
            <v/>
          </cell>
        </row>
        <row r="2636">
          <cell r="X2636" t="str">
            <v/>
          </cell>
          <cell r="AJ2636">
            <v>0</v>
          </cell>
          <cell r="AL2636" t="str">
            <v/>
          </cell>
        </row>
        <row r="2637">
          <cell r="X2637" t="str">
            <v/>
          </cell>
          <cell r="AJ2637">
            <v>0</v>
          </cell>
          <cell r="AL2637" t="str">
            <v/>
          </cell>
        </row>
        <row r="2638">
          <cell r="X2638" t="str">
            <v/>
          </cell>
          <cell r="AJ2638">
            <v>0</v>
          </cell>
          <cell r="AL2638" t="str">
            <v/>
          </cell>
        </row>
        <row r="2639">
          <cell r="X2639" t="str">
            <v/>
          </cell>
          <cell r="AJ2639">
            <v>0</v>
          </cell>
          <cell r="AL2639" t="str">
            <v/>
          </cell>
        </row>
        <row r="2640">
          <cell r="X2640" t="str">
            <v/>
          </cell>
          <cell r="AJ2640">
            <v>0</v>
          </cell>
          <cell r="AL2640" t="str">
            <v/>
          </cell>
        </row>
        <row r="2641">
          <cell r="X2641" t="str">
            <v/>
          </cell>
          <cell r="AJ2641">
            <v>0</v>
          </cell>
          <cell r="AL2641" t="str">
            <v/>
          </cell>
        </row>
        <row r="2642">
          <cell r="X2642" t="str">
            <v/>
          </cell>
          <cell r="AJ2642">
            <v>0</v>
          </cell>
          <cell r="AL2642" t="str">
            <v/>
          </cell>
        </row>
        <row r="2643">
          <cell r="X2643" t="str">
            <v/>
          </cell>
          <cell r="AJ2643">
            <v>0</v>
          </cell>
          <cell r="AL2643" t="str">
            <v/>
          </cell>
        </row>
        <row r="2644">
          <cell r="X2644" t="str">
            <v/>
          </cell>
          <cell r="AJ2644">
            <v>0</v>
          </cell>
          <cell r="AL2644" t="str">
            <v/>
          </cell>
        </row>
        <row r="2645">
          <cell r="X2645" t="str">
            <v/>
          </cell>
          <cell r="AJ2645">
            <v>0</v>
          </cell>
          <cell r="AL2645" t="str">
            <v/>
          </cell>
        </row>
        <row r="2646">
          <cell r="X2646" t="str">
            <v/>
          </cell>
          <cell r="AJ2646">
            <v>0</v>
          </cell>
          <cell r="AL2646" t="str">
            <v/>
          </cell>
        </row>
        <row r="2647">
          <cell r="X2647" t="str">
            <v/>
          </cell>
          <cell r="AJ2647">
            <v>0</v>
          </cell>
          <cell r="AL2647" t="str">
            <v/>
          </cell>
        </row>
        <row r="2648">
          <cell r="X2648" t="str">
            <v/>
          </cell>
          <cell r="AJ2648">
            <v>0</v>
          </cell>
          <cell r="AL2648" t="str">
            <v/>
          </cell>
        </row>
        <row r="2649">
          <cell r="X2649" t="str">
            <v/>
          </cell>
          <cell r="AJ2649">
            <v>0</v>
          </cell>
          <cell r="AL2649" t="str">
            <v/>
          </cell>
        </row>
        <row r="2650">
          <cell r="X2650" t="str">
            <v/>
          </cell>
          <cell r="AJ2650">
            <v>0</v>
          </cell>
          <cell r="AL2650" t="str">
            <v/>
          </cell>
        </row>
        <row r="2651">
          <cell r="X2651" t="str">
            <v/>
          </cell>
          <cell r="AJ2651">
            <v>0</v>
          </cell>
          <cell r="AL2651" t="str">
            <v/>
          </cell>
        </row>
        <row r="2652">
          <cell r="X2652" t="str">
            <v/>
          </cell>
          <cell r="AJ2652">
            <v>0</v>
          </cell>
          <cell r="AL2652" t="str">
            <v/>
          </cell>
        </row>
        <row r="2653">
          <cell r="X2653" t="str">
            <v/>
          </cell>
          <cell r="AJ2653">
            <v>0</v>
          </cell>
          <cell r="AL2653" t="str">
            <v/>
          </cell>
        </row>
        <row r="2654">
          <cell r="X2654" t="str">
            <v/>
          </cell>
          <cell r="AJ2654">
            <v>0</v>
          </cell>
          <cell r="AL2654" t="str">
            <v/>
          </cell>
        </row>
        <row r="2655">
          <cell r="X2655" t="str">
            <v/>
          </cell>
          <cell r="AJ2655">
            <v>0</v>
          </cell>
          <cell r="AL2655" t="str">
            <v/>
          </cell>
        </row>
        <row r="2656">
          <cell r="X2656" t="str">
            <v/>
          </cell>
          <cell r="AJ2656">
            <v>0</v>
          </cell>
          <cell r="AL2656" t="str">
            <v/>
          </cell>
        </row>
        <row r="2657">
          <cell r="X2657" t="str">
            <v/>
          </cell>
          <cell r="AJ2657">
            <v>0</v>
          </cell>
          <cell r="AL2657" t="str">
            <v/>
          </cell>
        </row>
        <row r="2658">
          <cell r="X2658" t="str">
            <v/>
          </cell>
          <cell r="AJ2658">
            <v>0</v>
          </cell>
          <cell r="AL2658" t="str">
            <v/>
          </cell>
        </row>
        <row r="2659">
          <cell r="X2659" t="str">
            <v/>
          </cell>
          <cell r="AJ2659">
            <v>0</v>
          </cell>
          <cell r="AL2659" t="str">
            <v/>
          </cell>
        </row>
        <row r="2660">
          <cell r="X2660" t="str">
            <v/>
          </cell>
          <cell r="AJ2660">
            <v>0</v>
          </cell>
          <cell r="AL2660" t="str">
            <v/>
          </cell>
        </row>
        <row r="2661">
          <cell r="X2661" t="str">
            <v/>
          </cell>
          <cell r="AJ2661">
            <v>0</v>
          </cell>
          <cell r="AL2661" t="str">
            <v/>
          </cell>
        </row>
        <row r="2662">
          <cell r="X2662" t="str">
            <v/>
          </cell>
          <cell r="AJ2662">
            <v>0</v>
          </cell>
          <cell r="AL2662" t="str">
            <v/>
          </cell>
        </row>
        <row r="2663">
          <cell r="X2663" t="str">
            <v/>
          </cell>
          <cell r="AJ2663">
            <v>0</v>
          </cell>
          <cell r="AL2663" t="str">
            <v/>
          </cell>
        </row>
        <row r="2664">
          <cell r="X2664" t="str">
            <v/>
          </cell>
          <cell r="AJ2664">
            <v>0</v>
          </cell>
          <cell r="AL2664" t="str">
            <v/>
          </cell>
        </row>
        <row r="2665">
          <cell r="X2665" t="str">
            <v/>
          </cell>
          <cell r="AJ2665">
            <v>0</v>
          </cell>
          <cell r="AL2665" t="str">
            <v/>
          </cell>
        </row>
        <row r="2666">
          <cell r="X2666" t="str">
            <v/>
          </cell>
          <cell r="AJ2666">
            <v>0</v>
          </cell>
          <cell r="AL2666" t="str">
            <v/>
          </cell>
        </row>
        <row r="2667">
          <cell r="X2667" t="str">
            <v/>
          </cell>
          <cell r="AJ2667">
            <v>0</v>
          </cell>
          <cell r="AL2667" t="str">
            <v/>
          </cell>
        </row>
        <row r="2668">
          <cell r="X2668" t="str">
            <v/>
          </cell>
          <cell r="AJ2668">
            <v>0</v>
          </cell>
          <cell r="AL2668" t="str">
            <v/>
          </cell>
        </row>
        <row r="2669">
          <cell r="X2669" t="str">
            <v/>
          </cell>
          <cell r="AJ2669">
            <v>0</v>
          </cell>
          <cell r="AL2669" t="str">
            <v/>
          </cell>
        </row>
        <row r="2670">
          <cell r="X2670" t="str">
            <v/>
          </cell>
          <cell r="AJ2670">
            <v>0</v>
          </cell>
          <cell r="AL2670" t="str">
            <v/>
          </cell>
        </row>
        <row r="2671">
          <cell r="X2671" t="str">
            <v/>
          </cell>
          <cell r="AJ2671">
            <v>0</v>
          </cell>
          <cell r="AL2671" t="str">
            <v/>
          </cell>
        </row>
        <row r="2672">
          <cell r="X2672" t="str">
            <v/>
          </cell>
          <cell r="AJ2672">
            <v>0</v>
          </cell>
          <cell r="AL2672" t="str">
            <v/>
          </cell>
        </row>
        <row r="2673">
          <cell r="X2673" t="str">
            <v/>
          </cell>
          <cell r="AJ2673">
            <v>0</v>
          </cell>
          <cell r="AL2673" t="str">
            <v/>
          </cell>
        </row>
        <row r="2674">
          <cell r="X2674" t="str">
            <v/>
          </cell>
          <cell r="AJ2674">
            <v>0</v>
          </cell>
          <cell r="AL2674" t="str">
            <v/>
          </cell>
        </row>
        <row r="2675">
          <cell r="X2675" t="str">
            <v/>
          </cell>
          <cell r="AJ2675">
            <v>0</v>
          </cell>
          <cell r="AL2675" t="str">
            <v/>
          </cell>
        </row>
        <row r="2676">
          <cell r="X2676" t="str">
            <v/>
          </cell>
          <cell r="AJ2676">
            <v>0</v>
          </cell>
          <cell r="AL2676" t="str">
            <v/>
          </cell>
        </row>
        <row r="2677">
          <cell r="X2677" t="str">
            <v/>
          </cell>
          <cell r="AJ2677">
            <v>0</v>
          </cell>
          <cell r="AL2677" t="str">
            <v/>
          </cell>
        </row>
        <row r="2678">
          <cell r="X2678" t="str">
            <v/>
          </cell>
          <cell r="AJ2678">
            <v>0</v>
          </cell>
          <cell r="AL2678" t="str">
            <v/>
          </cell>
        </row>
        <row r="2679">
          <cell r="X2679" t="str">
            <v/>
          </cell>
          <cell r="AJ2679">
            <v>0</v>
          </cell>
          <cell r="AL2679" t="str">
            <v/>
          </cell>
        </row>
        <row r="2680">
          <cell r="X2680" t="str">
            <v/>
          </cell>
          <cell r="AJ2680">
            <v>0</v>
          </cell>
          <cell r="AL2680" t="str">
            <v/>
          </cell>
        </row>
        <row r="2681">
          <cell r="X2681" t="str">
            <v/>
          </cell>
          <cell r="AJ2681">
            <v>0</v>
          </cell>
          <cell r="AL2681" t="str">
            <v/>
          </cell>
        </row>
        <row r="2682">
          <cell r="X2682" t="str">
            <v/>
          </cell>
          <cell r="AJ2682">
            <v>0</v>
          </cell>
          <cell r="AL2682" t="str">
            <v/>
          </cell>
        </row>
        <row r="2683">
          <cell r="X2683" t="str">
            <v/>
          </cell>
          <cell r="AJ2683">
            <v>0</v>
          </cell>
          <cell r="AL2683" t="str">
            <v/>
          </cell>
        </row>
        <row r="2684">
          <cell r="X2684" t="str">
            <v/>
          </cell>
          <cell r="AJ2684">
            <v>0</v>
          </cell>
          <cell r="AL2684" t="str">
            <v/>
          </cell>
        </row>
        <row r="2685">
          <cell r="X2685" t="str">
            <v/>
          </cell>
          <cell r="AJ2685">
            <v>0</v>
          </cell>
          <cell r="AL2685" t="str">
            <v/>
          </cell>
        </row>
        <row r="2686">
          <cell r="X2686" t="str">
            <v/>
          </cell>
          <cell r="AJ2686">
            <v>0</v>
          </cell>
          <cell r="AL2686" t="str">
            <v/>
          </cell>
        </row>
        <row r="2687">
          <cell r="X2687" t="str">
            <v/>
          </cell>
          <cell r="AJ2687">
            <v>0</v>
          </cell>
          <cell r="AL2687" t="str">
            <v/>
          </cell>
        </row>
        <row r="2688">
          <cell r="X2688" t="str">
            <v/>
          </cell>
          <cell r="AJ2688">
            <v>0</v>
          </cell>
          <cell r="AL2688" t="str">
            <v/>
          </cell>
        </row>
        <row r="2689">
          <cell r="X2689" t="str">
            <v/>
          </cell>
          <cell r="AJ2689">
            <v>0</v>
          </cell>
          <cell r="AL2689" t="str">
            <v/>
          </cell>
        </row>
        <row r="2690">
          <cell r="X2690" t="str">
            <v/>
          </cell>
          <cell r="AJ2690">
            <v>0</v>
          </cell>
          <cell r="AL2690" t="str">
            <v/>
          </cell>
        </row>
        <row r="2691">
          <cell r="X2691" t="str">
            <v/>
          </cell>
          <cell r="AJ2691">
            <v>0</v>
          </cell>
          <cell r="AL2691" t="str">
            <v/>
          </cell>
        </row>
        <row r="2692">
          <cell r="X2692" t="str">
            <v/>
          </cell>
          <cell r="AJ2692">
            <v>0</v>
          </cell>
          <cell r="AL2692" t="str">
            <v/>
          </cell>
        </row>
        <row r="2693">
          <cell r="X2693" t="str">
            <v/>
          </cell>
          <cell r="AJ2693">
            <v>0</v>
          </cell>
          <cell r="AL2693" t="str">
            <v/>
          </cell>
        </row>
        <row r="2694">
          <cell r="X2694" t="str">
            <v/>
          </cell>
          <cell r="AJ2694">
            <v>0</v>
          </cell>
          <cell r="AL2694" t="str">
            <v/>
          </cell>
        </row>
        <row r="2695">
          <cell r="X2695" t="str">
            <v/>
          </cell>
          <cell r="AJ2695">
            <v>0</v>
          </cell>
          <cell r="AL2695" t="str">
            <v/>
          </cell>
        </row>
        <row r="2696">
          <cell r="X2696" t="str">
            <v/>
          </cell>
          <cell r="AJ2696">
            <v>0</v>
          </cell>
          <cell r="AL2696" t="str">
            <v/>
          </cell>
        </row>
        <row r="2697">
          <cell r="X2697" t="str">
            <v/>
          </cell>
          <cell r="AJ2697">
            <v>0</v>
          </cell>
          <cell r="AL2697" t="str">
            <v/>
          </cell>
        </row>
        <row r="2698">
          <cell r="X2698" t="str">
            <v/>
          </cell>
          <cell r="AJ2698">
            <v>0</v>
          </cell>
          <cell r="AL2698" t="str">
            <v/>
          </cell>
        </row>
        <row r="2699">
          <cell r="X2699" t="str">
            <v/>
          </cell>
          <cell r="AJ2699">
            <v>0</v>
          </cell>
          <cell r="AL2699" t="str">
            <v/>
          </cell>
        </row>
        <row r="2700">
          <cell r="X2700" t="str">
            <v/>
          </cell>
          <cell r="AJ2700">
            <v>0</v>
          </cell>
          <cell r="AL2700" t="str">
            <v/>
          </cell>
        </row>
        <row r="2701">
          <cell r="X2701" t="str">
            <v/>
          </cell>
          <cell r="AJ2701">
            <v>0</v>
          </cell>
          <cell r="AL2701" t="str">
            <v/>
          </cell>
        </row>
        <row r="2702">
          <cell r="X2702" t="str">
            <v/>
          </cell>
          <cell r="AJ2702">
            <v>0</v>
          </cell>
          <cell r="AL2702" t="str">
            <v/>
          </cell>
        </row>
        <row r="2703">
          <cell r="X2703" t="str">
            <v/>
          </cell>
          <cell r="AJ2703">
            <v>0</v>
          </cell>
          <cell r="AL2703" t="str">
            <v/>
          </cell>
        </row>
        <row r="2704">
          <cell r="X2704" t="str">
            <v/>
          </cell>
          <cell r="AJ2704">
            <v>0</v>
          </cell>
          <cell r="AL2704" t="str">
            <v/>
          </cell>
        </row>
        <row r="2705">
          <cell r="X2705" t="str">
            <v/>
          </cell>
          <cell r="AJ2705">
            <v>0</v>
          </cell>
          <cell r="AL2705" t="str">
            <v/>
          </cell>
        </row>
        <row r="2706">
          <cell r="X2706" t="str">
            <v/>
          </cell>
          <cell r="AJ2706">
            <v>0</v>
          </cell>
          <cell r="AL2706" t="str">
            <v/>
          </cell>
        </row>
        <row r="2707">
          <cell r="X2707" t="str">
            <v/>
          </cell>
          <cell r="AJ2707">
            <v>0</v>
          </cell>
          <cell r="AL2707" t="str">
            <v/>
          </cell>
        </row>
        <row r="2708">
          <cell r="X2708" t="str">
            <v/>
          </cell>
          <cell r="AJ2708">
            <v>0</v>
          </cell>
          <cell r="AL2708" t="str">
            <v/>
          </cell>
        </row>
        <row r="2709">
          <cell r="X2709" t="str">
            <v/>
          </cell>
          <cell r="AJ2709">
            <v>0</v>
          </cell>
          <cell r="AL2709" t="str">
            <v/>
          </cell>
        </row>
        <row r="2710">
          <cell r="X2710" t="str">
            <v/>
          </cell>
          <cell r="AJ2710">
            <v>0</v>
          </cell>
          <cell r="AL2710" t="str">
            <v/>
          </cell>
        </row>
        <row r="2711">
          <cell r="X2711" t="str">
            <v/>
          </cell>
          <cell r="AJ2711">
            <v>0</v>
          </cell>
          <cell r="AL2711" t="str">
            <v/>
          </cell>
        </row>
        <row r="2712">
          <cell r="X2712" t="str">
            <v/>
          </cell>
          <cell r="AJ2712">
            <v>0</v>
          </cell>
          <cell r="AL2712" t="str">
            <v/>
          </cell>
        </row>
        <row r="2713">
          <cell r="X2713" t="str">
            <v/>
          </cell>
          <cell r="AJ2713">
            <v>0</v>
          </cell>
          <cell r="AL2713" t="str">
            <v/>
          </cell>
        </row>
        <row r="2714">
          <cell r="X2714" t="str">
            <v/>
          </cell>
          <cell r="AJ2714">
            <v>0</v>
          </cell>
          <cell r="AL2714" t="str">
            <v/>
          </cell>
        </row>
        <row r="2715">
          <cell r="X2715" t="str">
            <v/>
          </cell>
          <cell r="AJ2715">
            <v>0</v>
          </cell>
          <cell r="AL2715" t="str">
            <v/>
          </cell>
        </row>
        <row r="2716">
          <cell r="X2716" t="str">
            <v/>
          </cell>
          <cell r="AJ2716">
            <v>0</v>
          </cell>
          <cell r="AL2716" t="str">
            <v/>
          </cell>
        </row>
        <row r="2717">
          <cell r="X2717" t="str">
            <v/>
          </cell>
          <cell r="AJ2717">
            <v>0</v>
          </cell>
          <cell r="AL2717" t="str">
            <v/>
          </cell>
        </row>
        <row r="2718">
          <cell r="X2718" t="str">
            <v/>
          </cell>
          <cell r="AJ2718">
            <v>0</v>
          </cell>
          <cell r="AL2718" t="str">
            <v/>
          </cell>
        </row>
        <row r="2719">
          <cell r="X2719" t="str">
            <v/>
          </cell>
          <cell r="AJ2719">
            <v>0</v>
          </cell>
          <cell r="AL2719" t="str">
            <v/>
          </cell>
        </row>
        <row r="2720">
          <cell r="X2720" t="str">
            <v/>
          </cell>
          <cell r="AJ2720">
            <v>0</v>
          </cell>
          <cell r="AL2720" t="str">
            <v/>
          </cell>
        </row>
        <row r="2721">
          <cell r="X2721" t="str">
            <v/>
          </cell>
          <cell r="AJ2721">
            <v>0</v>
          </cell>
          <cell r="AL2721" t="str">
            <v/>
          </cell>
        </row>
        <row r="2722">
          <cell r="X2722" t="str">
            <v/>
          </cell>
          <cell r="AJ2722">
            <v>0</v>
          </cell>
          <cell r="AL2722" t="str">
            <v/>
          </cell>
        </row>
        <row r="2723">
          <cell r="X2723" t="str">
            <v/>
          </cell>
          <cell r="AJ2723">
            <v>0</v>
          </cell>
          <cell r="AL2723" t="str">
            <v/>
          </cell>
        </row>
        <row r="2724">
          <cell r="X2724" t="str">
            <v/>
          </cell>
          <cell r="AJ2724">
            <v>0</v>
          </cell>
          <cell r="AL2724" t="str">
            <v/>
          </cell>
        </row>
        <row r="2725">
          <cell r="X2725" t="str">
            <v/>
          </cell>
          <cell r="AJ2725">
            <v>0</v>
          </cell>
          <cell r="AL2725" t="str">
            <v/>
          </cell>
        </row>
        <row r="2726">
          <cell r="X2726" t="str">
            <v/>
          </cell>
          <cell r="AJ2726">
            <v>0</v>
          </cell>
          <cell r="AL2726" t="str">
            <v/>
          </cell>
        </row>
        <row r="2727">
          <cell r="X2727" t="str">
            <v/>
          </cell>
          <cell r="AJ2727">
            <v>0</v>
          </cell>
          <cell r="AL2727" t="str">
            <v/>
          </cell>
        </row>
        <row r="2728">
          <cell r="X2728" t="str">
            <v/>
          </cell>
          <cell r="AJ2728">
            <v>0</v>
          </cell>
          <cell r="AL2728" t="str">
            <v/>
          </cell>
        </row>
        <row r="2729">
          <cell r="X2729" t="str">
            <v/>
          </cell>
          <cell r="AJ2729">
            <v>0</v>
          </cell>
          <cell r="AL2729" t="str">
            <v/>
          </cell>
        </row>
        <row r="2730">
          <cell r="X2730" t="str">
            <v/>
          </cell>
          <cell r="AJ2730">
            <v>0</v>
          </cell>
          <cell r="AL2730" t="str">
            <v/>
          </cell>
        </row>
        <row r="2731">
          <cell r="X2731" t="str">
            <v/>
          </cell>
          <cell r="AJ2731">
            <v>0</v>
          </cell>
          <cell r="AL2731" t="str">
            <v/>
          </cell>
        </row>
        <row r="2732">
          <cell r="X2732" t="str">
            <v/>
          </cell>
          <cell r="AJ2732">
            <v>0</v>
          </cell>
          <cell r="AL2732" t="str">
            <v/>
          </cell>
        </row>
        <row r="2733">
          <cell r="X2733" t="str">
            <v/>
          </cell>
          <cell r="AJ2733">
            <v>0</v>
          </cell>
          <cell r="AL2733" t="str">
            <v/>
          </cell>
        </row>
        <row r="2734">
          <cell r="X2734" t="str">
            <v/>
          </cell>
          <cell r="AJ2734">
            <v>0</v>
          </cell>
          <cell r="AL2734" t="str">
            <v/>
          </cell>
        </row>
        <row r="2735">
          <cell r="X2735" t="str">
            <v/>
          </cell>
          <cell r="AJ2735">
            <v>0</v>
          </cell>
          <cell r="AL2735" t="str">
            <v/>
          </cell>
        </row>
        <row r="2736">
          <cell r="X2736" t="str">
            <v/>
          </cell>
          <cell r="AJ2736">
            <v>0</v>
          </cell>
          <cell r="AL2736" t="str">
            <v/>
          </cell>
        </row>
        <row r="2737">
          <cell r="X2737" t="str">
            <v/>
          </cell>
          <cell r="AJ2737">
            <v>0</v>
          </cell>
          <cell r="AL2737" t="str">
            <v/>
          </cell>
        </row>
        <row r="2738">
          <cell r="X2738" t="str">
            <v/>
          </cell>
          <cell r="AJ2738">
            <v>0</v>
          </cell>
          <cell r="AL2738" t="str">
            <v/>
          </cell>
        </row>
        <row r="2739">
          <cell r="X2739" t="str">
            <v/>
          </cell>
          <cell r="AJ2739">
            <v>0</v>
          </cell>
          <cell r="AL2739" t="str">
            <v/>
          </cell>
        </row>
        <row r="2740">
          <cell r="X2740" t="str">
            <v/>
          </cell>
          <cell r="AJ2740">
            <v>0</v>
          </cell>
          <cell r="AL2740" t="str">
            <v/>
          </cell>
        </row>
        <row r="2741">
          <cell r="X2741" t="str">
            <v/>
          </cell>
          <cell r="AJ2741">
            <v>0</v>
          </cell>
          <cell r="AL2741" t="str">
            <v/>
          </cell>
        </row>
        <row r="2742">
          <cell r="X2742" t="str">
            <v/>
          </cell>
          <cell r="AJ2742">
            <v>0</v>
          </cell>
          <cell r="AL2742" t="str">
            <v/>
          </cell>
        </row>
        <row r="2743">
          <cell r="X2743" t="str">
            <v/>
          </cell>
          <cell r="AJ2743">
            <v>0</v>
          </cell>
          <cell r="AL2743" t="str">
            <v/>
          </cell>
        </row>
        <row r="2744">
          <cell r="X2744" t="str">
            <v/>
          </cell>
          <cell r="AJ2744">
            <v>0</v>
          </cell>
          <cell r="AL2744" t="str">
            <v/>
          </cell>
        </row>
        <row r="2745">
          <cell r="X2745" t="str">
            <v/>
          </cell>
          <cell r="AJ2745">
            <v>0</v>
          </cell>
          <cell r="AL2745" t="str">
            <v/>
          </cell>
        </row>
        <row r="2746">
          <cell r="X2746" t="str">
            <v/>
          </cell>
          <cell r="AJ2746">
            <v>0</v>
          </cell>
          <cell r="AL2746" t="str">
            <v/>
          </cell>
        </row>
        <row r="2747">
          <cell r="X2747" t="str">
            <v/>
          </cell>
          <cell r="AJ2747">
            <v>0</v>
          </cell>
          <cell r="AL2747" t="str">
            <v/>
          </cell>
        </row>
        <row r="2748">
          <cell r="X2748" t="str">
            <v/>
          </cell>
          <cell r="AJ2748">
            <v>0</v>
          </cell>
          <cell r="AL2748" t="str">
            <v/>
          </cell>
        </row>
        <row r="2749">
          <cell r="X2749" t="str">
            <v/>
          </cell>
          <cell r="AJ2749">
            <v>0</v>
          </cell>
          <cell r="AL2749" t="str">
            <v/>
          </cell>
        </row>
        <row r="2750">
          <cell r="X2750" t="str">
            <v/>
          </cell>
          <cell r="AJ2750">
            <v>0</v>
          </cell>
          <cell r="AL2750" t="str">
            <v/>
          </cell>
        </row>
        <row r="2751">
          <cell r="X2751" t="str">
            <v/>
          </cell>
          <cell r="AJ2751">
            <v>0</v>
          </cell>
          <cell r="AL2751" t="str">
            <v/>
          </cell>
        </row>
        <row r="2752">
          <cell r="X2752" t="str">
            <v/>
          </cell>
          <cell r="AJ2752">
            <v>0</v>
          </cell>
          <cell r="AL2752" t="str">
            <v/>
          </cell>
        </row>
        <row r="2753">
          <cell r="X2753" t="str">
            <v/>
          </cell>
          <cell r="AJ2753">
            <v>0</v>
          </cell>
          <cell r="AL2753" t="str">
            <v/>
          </cell>
        </row>
        <row r="2754">
          <cell r="X2754" t="str">
            <v/>
          </cell>
          <cell r="AJ2754">
            <v>0</v>
          </cell>
          <cell r="AL2754" t="str">
            <v/>
          </cell>
        </row>
        <row r="2755">
          <cell r="X2755" t="str">
            <v/>
          </cell>
          <cell r="AJ2755">
            <v>0</v>
          </cell>
          <cell r="AL2755" t="str">
            <v/>
          </cell>
        </row>
        <row r="2756">
          <cell r="X2756" t="str">
            <v/>
          </cell>
          <cell r="AJ2756">
            <v>0</v>
          </cell>
          <cell r="AL2756" t="str">
            <v/>
          </cell>
        </row>
        <row r="2757">
          <cell r="X2757" t="str">
            <v/>
          </cell>
          <cell r="AJ2757">
            <v>0</v>
          </cell>
          <cell r="AL2757" t="str">
            <v/>
          </cell>
        </row>
        <row r="2758">
          <cell r="X2758" t="str">
            <v/>
          </cell>
          <cell r="AJ2758">
            <v>0</v>
          </cell>
          <cell r="AL2758" t="str">
            <v/>
          </cell>
        </row>
        <row r="2759">
          <cell r="X2759" t="str">
            <v/>
          </cell>
          <cell r="AJ2759">
            <v>0</v>
          </cell>
          <cell r="AL2759" t="str">
            <v/>
          </cell>
        </row>
        <row r="2760">
          <cell r="X2760" t="str">
            <v/>
          </cell>
          <cell r="AJ2760">
            <v>0</v>
          </cell>
          <cell r="AL2760" t="str">
            <v/>
          </cell>
        </row>
        <row r="2761">
          <cell r="X2761" t="str">
            <v/>
          </cell>
          <cell r="AJ2761">
            <v>0</v>
          </cell>
          <cell r="AL2761" t="str">
            <v/>
          </cell>
        </row>
        <row r="2762">
          <cell r="X2762" t="str">
            <v/>
          </cell>
          <cell r="AJ2762">
            <v>0</v>
          </cell>
          <cell r="AL2762" t="str">
            <v/>
          </cell>
        </row>
        <row r="2763">
          <cell r="X2763" t="str">
            <v/>
          </cell>
          <cell r="AJ2763">
            <v>0</v>
          </cell>
          <cell r="AL2763" t="str">
            <v/>
          </cell>
        </row>
        <row r="2764">
          <cell r="X2764" t="str">
            <v/>
          </cell>
          <cell r="AJ2764">
            <v>0</v>
          </cell>
          <cell r="AL2764" t="str">
            <v/>
          </cell>
        </row>
        <row r="2765">
          <cell r="X2765" t="str">
            <v/>
          </cell>
          <cell r="AJ2765">
            <v>0</v>
          </cell>
          <cell r="AL2765" t="str">
            <v/>
          </cell>
        </row>
        <row r="2766">
          <cell r="X2766" t="str">
            <v/>
          </cell>
          <cell r="AJ2766">
            <v>0</v>
          </cell>
          <cell r="AL2766" t="str">
            <v/>
          </cell>
        </row>
        <row r="2767">
          <cell r="X2767" t="str">
            <v/>
          </cell>
          <cell r="AJ2767">
            <v>0</v>
          </cell>
          <cell r="AL2767" t="str">
            <v/>
          </cell>
        </row>
        <row r="2768">
          <cell r="X2768" t="str">
            <v/>
          </cell>
          <cell r="AJ2768">
            <v>0</v>
          </cell>
          <cell r="AL2768" t="str">
            <v/>
          </cell>
        </row>
        <row r="2769">
          <cell r="X2769" t="str">
            <v/>
          </cell>
          <cell r="AJ2769">
            <v>0</v>
          </cell>
          <cell r="AL2769" t="str">
            <v/>
          </cell>
        </row>
        <row r="2770">
          <cell r="X2770" t="str">
            <v/>
          </cell>
          <cell r="AJ2770">
            <v>0</v>
          </cell>
          <cell r="AL2770" t="str">
            <v/>
          </cell>
        </row>
        <row r="2771">
          <cell r="X2771" t="str">
            <v/>
          </cell>
          <cell r="AJ2771">
            <v>0</v>
          </cell>
          <cell r="AL2771" t="str">
            <v/>
          </cell>
        </row>
        <row r="2772">
          <cell r="X2772" t="str">
            <v/>
          </cell>
          <cell r="AJ2772">
            <v>0</v>
          </cell>
          <cell r="AL2772" t="str">
            <v/>
          </cell>
        </row>
        <row r="2773">
          <cell r="X2773" t="str">
            <v/>
          </cell>
          <cell r="AJ2773">
            <v>0</v>
          </cell>
          <cell r="AL2773" t="str">
            <v/>
          </cell>
        </row>
        <row r="2774">
          <cell r="X2774" t="str">
            <v/>
          </cell>
          <cell r="AJ2774">
            <v>0</v>
          </cell>
          <cell r="AL2774" t="str">
            <v/>
          </cell>
        </row>
        <row r="2775">
          <cell r="X2775" t="str">
            <v/>
          </cell>
          <cell r="AJ2775">
            <v>0</v>
          </cell>
          <cell r="AL2775" t="str">
            <v/>
          </cell>
        </row>
        <row r="2776">
          <cell r="X2776" t="str">
            <v/>
          </cell>
          <cell r="AJ2776">
            <v>0</v>
          </cell>
          <cell r="AL2776" t="str">
            <v/>
          </cell>
        </row>
        <row r="2777">
          <cell r="X2777" t="str">
            <v/>
          </cell>
          <cell r="AJ2777">
            <v>0</v>
          </cell>
          <cell r="AL2777" t="str">
            <v/>
          </cell>
        </row>
        <row r="2778">
          <cell r="X2778" t="str">
            <v/>
          </cell>
          <cell r="AJ2778">
            <v>0</v>
          </cell>
          <cell r="AL2778" t="str">
            <v/>
          </cell>
        </row>
        <row r="2779">
          <cell r="X2779" t="str">
            <v/>
          </cell>
          <cell r="AJ2779">
            <v>0</v>
          </cell>
          <cell r="AL2779" t="str">
            <v/>
          </cell>
        </row>
        <row r="2780">
          <cell r="X2780" t="str">
            <v/>
          </cell>
          <cell r="AJ2780">
            <v>0</v>
          </cell>
          <cell r="AL2780" t="str">
            <v/>
          </cell>
        </row>
        <row r="2781">
          <cell r="X2781" t="str">
            <v/>
          </cell>
          <cell r="AJ2781">
            <v>0</v>
          </cell>
          <cell r="AL2781" t="str">
            <v/>
          </cell>
        </row>
        <row r="2782">
          <cell r="X2782" t="str">
            <v/>
          </cell>
          <cell r="AJ2782">
            <v>0</v>
          </cell>
          <cell r="AL2782" t="str">
            <v/>
          </cell>
        </row>
        <row r="2783">
          <cell r="X2783" t="str">
            <v/>
          </cell>
          <cell r="AJ2783">
            <v>0</v>
          </cell>
          <cell r="AL2783" t="str">
            <v/>
          </cell>
        </row>
        <row r="2784">
          <cell r="X2784" t="str">
            <v/>
          </cell>
          <cell r="AJ2784">
            <v>0</v>
          </cell>
          <cell r="AL2784" t="str">
            <v/>
          </cell>
        </row>
        <row r="2785">
          <cell r="X2785" t="str">
            <v/>
          </cell>
          <cell r="AJ2785">
            <v>0</v>
          </cell>
          <cell r="AL2785" t="str">
            <v/>
          </cell>
        </row>
        <row r="2786">
          <cell r="X2786" t="str">
            <v/>
          </cell>
          <cell r="AJ2786">
            <v>0</v>
          </cell>
          <cell r="AL2786" t="str">
            <v/>
          </cell>
        </row>
        <row r="2787">
          <cell r="X2787" t="str">
            <v/>
          </cell>
          <cell r="AJ2787">
            <v>0</v>
          </cell>
          <cell r="AL2787" t="str">
            <v/>
          </cell>
        </row>
        <row r="2788">
          <cell r="X2788" t="str">
            <v/>
          </cell>
          <cell r="AJ2788">
            <v>0</v>
          </cell>
          <cell r="AL2788" t="str">
            <v/>
          </cell>
        </row>
        <row r="2789">
          <cell r="X2789" t="str">
            <v/>
          </cell>
          <cell r="AJ2789">
            <v>0</v>
          </cell>
          <cell r="AL2789" t="str">
            <v/>
          </cell>
        </row>
        <row r="2790">
          <cell r="X2790" t="str">
            <v/>
          </cell>
          <cell r="AJ2790">
            <v>0</v>
          </cell>
          <cell r="AL2790" t="str">
            <v/>
          </cell>
        </row>
        <row r="2791">
          <cell r="X2791" t="str">
            <v/>
          </cell>
          <cell r="AJ2791">
            <v>0</v>
          </cell>
          <cell r="AL2791" t="str">
            <v/>
          </cell>
        </row>
        <row r="2792">
          <cell r="X2792" t="str">
            <v/>
          </cell>
          <cell r="AJ2792">
            <v>0</v>
          </cell>
          <cell r="AL2792" t="str">
            <v/>
          </cell>
        </row>
        <row r="2793">
          <cell r="X2793" t="str">
            <v/>
          </cell>
          <cell r="AJ2793">
            <v>0</v>
          </cell>
          <cell r="AL2793" t="str">
            <v/>
          </cell>
        </row>
        <row r="2794">
          <cell r="X2794" t="str">
            <v/>
          </cell>
          <cell r="AJ2794">
            <v>0</v>
          </cell>
          <cell r="AL2794" t="str">
            <v/>
          </cell>
        </row>
        <row r="2795">
          <cell r="X2795" t="str">
            <v/>
          </cell>
          <cell r="AJ2795">
            <v>0</v>
          </cell>
          <cell r="AL2795" t="str">
            <v/>
          </cell>
        </row>
        <row r="2796">
          <cell r="X2796" t="str">
            <v/>
          </cell>
          <cell r="AJ2796">
            <v>0</v>
          </cell>
          <cell r="AL2796" t="str">
            <v/>
          </cell>
        </row>
        <row r="2797">
          <cell r="X2797" t="str">
            <v/>
          </cell>
          <cell r="AJ2797">
            <v>0</v>
          </cell>
          <cell r="AL2797" t="str">
            <v/>
          </cell>
        </row>
        <row r="2798">
          <cell r="X2798" t="str">
            <v/>
          </cell>
          <cell r="AJ2798">
            <v>0</v>
          </cell>
          <cell r="AL2798" t="str">
            <v/>
          </cell>
        </row>
        <row r="2799">
          <cell r="X2799" t="str">
            <v/>
          </cell>
          <cell r="AJ2799">
            <v>0</v>
          </cell>
          <cell r="AL2799" t="str">
            <v/>
          </cell>
        </row>
        <row r="2800">
          <cell r="X2800" t="str">
            <v/>
          </cell>
          <cell r="AJ2800">
            <v>0</v>
          </cell>
          <cell r="AL2800" t="str">
            <v/>
          </cell>
        </row>
        <row r="2801">
          <cell r="X2801" t="str">
            <v/>
          </cell>
          <cell r="AJ2801">
            <v>0</v>
          </cell>
          <cell r="AL2801" t="str">
            <v/>
          </cell>
        </row>
        <row r="2802">
          <cell r="X2802" t="str">
            <v/>
          </cell>
          <cell r="AJ2802">
            <v>0</v>
          </cell>
          <cell r="AL2802" t="str">
            <v/>
          </cell>
        </row>
        <row r="2803">
          <cell r="X2803" t="str">
            <v/>
          </cell>
          <cell r="AJ2803">
            <v>0</v>
          </cell>
          <cell r="AL2803" t="str">
            <v/>
          </cell>
        </row>
        <row r="2804">
          <cell r="X2804" t="str">
            <v/>
          </cell>
          <cell r="AJ2804">
            <v>0</v>
          </cell>
          <cell r="AL2804" t="str">
            <v/>
          </cell>
        </row>
        <row r="2805">
          <cell r="X2805" t="str">
            <v/>
          </cell>
          <cell r="AJ2805">
            <v>0</v>
          </cell>
          <cell r="AL2805" t="str">
            <v/>
          </cell>
        </row>
        <row r="2806">
          <cell r="X2806" t="str">
            <v/>
          </cell>
          <cell r="AJ2806">
            <v>0</v>
          </cell>
          <cell r="AL2806" t="str">
            <v/>
          </cell>
        </row>
        <row r="2807">
          <cell r="X2807" t="str">
            <v/>
          </cell>
          <cell r="AJ2807">
            <v>0</v>
          </cell>
          <cell r="AL2807" t="str">
            <v/>
          </cell>
        </row>
        <row r="2808">
          <cell r="X2808" t="str">
            <v/>
          </cell>
          <cell r="AJ2808">
            <v>0</v>
          </cell>
          <cell r="AL2808" t="str">
            <v/>
          </cell>
        </row>
        <row r="2809">
          <cell r="X2809" t="str">
            <v/>
          </cell>
          <cell r="AJ2809">
            <v>0</v>
          </cell>
          <cell r="AL2809" t="str">
            <v/>
          </cell>
        </row>
        <row r="2810">
          <cell r="X2810" t="str">
            <v/>
          </cell>
          <cell r="AJ2810">
            <v>0</v>
          </cell>
          <cell r="AL2810" t="str">
            <v/>
          </cell>
        </row>
        <row r="2811">
          <cell r="X2811" t="str">
            <v/>
          </cell>
          <cell r="AJ2811">
            <v>0</v>
          </cell>
          <cell r="AL2811" t="str">
            <v/>
          </cell>
        </row>
        <row r="2812">
          <cell r="X2812" t="str">
            <v/>
          </cell>
          <cell r="AJ2812">
            <v>0</v>
          </cell>
          <cell r="AL2812" t="str">
            <v/>
          </cell>
        </row>
        <row r="2813">
          <cell r="X2813" t="str">
            <v/>
          </cell>
          <cell r="AJ2813">
            <v>0</v>
          </cell>
          <cell r="AL2813" t="str">
            <v/>
          </cell>
        </row>
        <row r="2814">
          <cell r="X2814" t="str">
            <v/>
          </cell>
          <cell r="AJ2814">
            <v>0</v>
          </cell>
          <cell r="AL2814" t="str">
            <v/>
          </cell>
        </row>
        <row r="2815">
          <cell r="X2815" t="str">
            <v/>
          </cell>
          <cell r="AJ2815">
            <v>0</v>
          </cell>
          <cell r="AL2815" t="str">
            <v/>
          </cell>
        </row>
        <row r="2816">
          <cell r="X2816" t="str">
            <v/>
          </cell>
          <cell r="AJ2816">
            <v>0</v>
          </cell>
          <cell r="AL2816" t="str">
            <v/>
          </cell>
        </row>
        <row r="2817">
          <cell r="X2817" t="str">
            <v/>
          </cell>
          <cell r="AJ2817">
            <v>0</v>
          </cell>
          <cell r="AL2817" t="str">
            <v/>
          </cell>
        </row>
        <row r="2818">
          <cell r="X2818" t="str">
            <v/>
          </cell>
          <cell r="AJ2818">
            <v>0</v>
          </cell>
          <cell r="AL2818" t="str">
            <v/>
          </cell>
        </row>
        <row r="2819">
          <cell r="X2819" t="str">
            <v/>
          </cell>
          <cell r="AJ2819">
            <v>0</v>
          </cell>
          <cell r="AL2819" t="str">
            <v/>
          </cell>
        </row>
        <row r="2820">
          <cell r="X2820" t="str">
            <v/>
          </cell>
          <cell r="AJ2820">
            <v>0</v>
          </cell>
          <cell r="AL2820" t="str">
            <v/>
          </cell>
        </row>
        <row r="2821">
          <cell r="X2821" t="str">
            <v/>
          </cell>
          <cell r="AJ2821">
            <v>0</v>
          </cell>
          <cell r="AL2821" t="str">
            <v/>
          </cell>
        </row>
        <row r="2822">
          <cell r="X2822" t="str">
            <v/>
          </cell>
          <cell r="AJ2822">
            <v>0</v>
          </cell>
          <cell r="AL2822" t="str">
            <v/>
          </cell>
        </row>
        <row r="2823">
          <cell r="X2823" t="str">
            <v/>
          </cell>
          <cell r="AJ2823">
            <v>0</v>
          </cell>
          <cell r="AL2823" t="str">
            <v/>
          </cell>
        </row>
        <row r="2824">
          <cell r="X2824" t="str">
            <v/>
          </cell>
          <cell r="AJ2824">
            <v>0</v>
          </cell>
          <cell r="AL2824" t="str">
            <v/>
          </cell>
        </row>
        <row r="2825">
          <cell r="X2825" t="str">
            <v/>
          </cell>
          <cell r="AJ2825">
            <v>0</v>
          </cell>
          <cell r="AL2825" t="str">
            <v/>
          </cell>
        </row>
        <row r="2826">
          <cell r="X2826" t="str">
            <v/>
          </cell>
          <cell r="AJ2826">
            <v>0</v>
          </cell>
          <cell r="AL2826" t="str">
            <v/>
          </cell>
        </row>
        <row r="2827">
          <cell r="X2827" t="str">
            <v/>
          </cell>
          <cell r="AJ2827">
            <v>0</v>
          </cell>
          <cell r="AL2827" t="str">
            <v/>
          </cell>
        </row>
        <row r="2828">
          <cell r="X2828" t="str">
            <v/>
          </cell>
          <cell r="AJ2828">
            <v>0</v>
          </cell>
          <cell r="AL2828" t="str">
            <v/>
          </cell>
        </row>
        <row r="2829">
          <cell r="X2829" t="str">
            <v/>
          </cell>
          <cell r="AJ2829">
            <v>0</v>
          </cell>
          <cell r="AL2829" t="str">
            <v/>
          </cell>
        </row>
        <row r="2830">
          <cell r="X2830" t="str">
            <v/>
          </cell>
          <cell r="AJ2830">
            <v>0</v>
          </cell>
          <cell r="AL2830" t="str">
            <v/>
          </cell>
        </row>
        <row r="2831">
          <cell r="X2831" t="str">
            <v/>
          </cell>
          <cell r="AJ2831">
            <v>0</v>
          </cell>
          <cell r="AL2831" t="str">
            <v/>
          </cell>
        </row>
        <row r="2832">
          <cell r="X2832" t="str">
            <v/>
          </cell>
          <cell r="AJ2832">
            <v>0</v>
          </cell>
          <cell r="AL2832" t="str">
            <v/>
          </cell>
        </row>
        <row r="2833">
          <cell r="X2833" t="str">
            <v/>
          </cell>
          <cell r="AJ2833">
            <v>0</v>
          </cell>
          <cell r="AL2833" t="str">
            <v/>
          </cell>
        </row>
        <row r="2834">
          <cell r="X2834" t="str">
            <v/>
          </cell>
          <cell r="AJ2834">
            <v>0</v>
          </cell>
          <cell r="AL2834" t="str">
            <v/>
          </cell>
        </row>
        <row r="2835">
          <cell r="X2835" t="str">
            <v/>
          </cell>
          <cell r="AJ2835">
            <v>0</v>
          </cell>
          <cell r="AL2835" t="str">
            <v/>
          </cell>
        </row>
        <row r="2836">
          <cell r="X2836" t="str">
            <v/>
          </cell>
          <cell r="AJ2836">
            <v>0</v>
          </cell>
          <cell r="AL2836" t="str">
            <v/>
          </cell>
        </row>
        <row r="2837">
          <cell r="X2837" t="str">
            <v/>
          </cell>
          <cell r="AJ2837">
            <v>0</v>
          </cell>
          <cell r="AL2837" t="str">
            <v/>
          </cell>
        </row>
        <row r="2838">
          <cell r="X2838" t="str">
            <v/>
          </cell>
          <cell r="AJ2838">
            <v>0</v>
          </cell>
          <cell r="AL2838" t="str">
            <v/>
          </cell>
        </row>
        <row r="2839">
          <cell r="X2839" t="str">
            <v/>
          </cell>
          <cell r="AJ2839">
            <v>0</v>
          </cell>
          <cell r="AL2839" t="str">
            <v/>
          </cell>
        </row>
        <row r="2840">
          <cell r="X2840" t="str">
            <v/>
          </cell>
          <cell r="AJ2840">
            <v>0</v>
          </cell>
          <cell r="AL2840" t="str">
            <v/>
          </cell>
        </row>
        <row r="2841">
          <cell r="X2841" t="str">
            <v/>
          </cell>
          <cell r="AJ2841">
            <v>0</v>
          </cell>
          <cell r="AL2841" t="str">
            <v/>
          </cell>
        </row>
        <row r="2842">
          <cell r="X2842" t="str">
            <v/>
          </cell>
          <cell r="AJ2842">
            <v>0</v>
          </cell>
          <cell r="AL2842" t="str">
            <v/>
          </cell>
        </row>
        <row r="2843">
          <cell r="X2843" t="str">
            <v/>
          </cell>
          <cell r="AJ2843">
            <v>0</v>
          </cell>
          <cell r="AL2843" t="str">
            <v/>
          </cell>
        </row>
        <row r="2844">
          <cell r="X2844" t="str">
            <v/>
          </cell>
          <cell r="AJ2844">
            <v>0</v>
          </cell>
          <cell r="AL2844" t="str">
            <v/>
          </cell>
        </row>
        <row r="2845">
          <cell r="X2845" t="str">
            <v/>
          </cell>
          <cell r="AJ2845">
            <v>0</v>
          </cell>
          <cell r="AL2845" t="str">
            <v/>
          </cell>
        </row>
        <row r="2846">
          <cell r="X2846" t="str">
            <v/>
          </cell>
          <cell r="AJ2846">
            <v>0</v>
          </cell>
          <cell r="AL2846" t="str">
            <v/>
          </cell>
        </row>
        <row r="2847">
          <cell r="X2847" t="str">
            <v/>
          </cell>
          <cell r="AJ2847">
            <v>0</v>
          </cell>
          <cell r="AL2847" t="str">
            <v/>
          </cell>
        </row>
        <row r="2848">
          <cell r="X2848" t="str">
            <v/>
          </cell>
          <cell r="AJ2848">
            <v>0</v>
          </cell>
          <cell r="AL2848" t="str">
            <v/>
          </cell>
        </row>
        <row r="2849">
          <cell r="X2849" t="str">
            <v/>
          </cell>
          <cell r="AJ2849">
            <v>0</v>
          </cell>
          <cell r="AL2849" t="str">
            <v/>
          </cell>
        </row>
        <row r="2850">
          <cell r="X2850" t="str">
            <v/>
          </cell>
          <cell r="AJ2850">
            <v>0</v>
          </cell>
          <cell r="AL2850" t="str">
            <v/>
          </cell>
        </row>
        <row r="2851">
          <cell r="X2851" t="str">
            <v/>
          </cell>
          <cell r="AJ2851">
            <v>0</v>
          </cell>
          <cell r="AL2851" t="str">
            <v/>
          </cell>
        </row>
        <row r="2852">
          <cell r="X2852" t="str">
            <v/>
          </cell>
          <cell r="AJ2852">
            <v>0</v>
          </cell>
          <cell r="AL2852" t="str">
            <v/>
          </cell>
        </row>
        <row r="2853">
          <cell r="X2853" t="str">
            <v/>
          </cell>
          <cell r="AJ2853">
            <v>0</v>
          </cell>
          <cell r="AL2853" t="str">
            <v/>
          </cell>
        </row>
        <row r="2854">
          <cell r="X2854" t="str">
            <v/>
          </cell>
          <cell r="AJ2854">
            <v>0</v>
          </cell>
          <cell r="AL2854" t="str">
            <v/>
          </cell>
        </row>
        <row r="2855">
          <cell r="X2855" t="str">
            <v/>
          </cell>
          <cell r="AJ2855">
            <v>0</v>
          </cell>
          <cell r="AL2855" t="str">
            <v/>
          </cell>
        </row>
        <row r="2856">
          <cell r="X2856" t="str">
            <v/>
          </cell>
          <cell r="AJ2856">
            <v>0</v>
          </cell>
          <cell r="AL2856" t="str">
            <v/>
          </cell>
        </row>
        <row r="2857">
          <cell r="X2857" t="str">
            <v/>
          </cell>
          <cell r="AJ2857">
            <v>0</v>
          </cell>
          <cell r="AL2857" t="str">
            <v/>
          </cell>
        </row>
        <row r="2858">
          <cell r="X2858" t="str">
            <v/>
          </cell>
          <cell r="AJ2858">
            <v>0</v>
          </cell>
          <cell r="AL2858" t="str">
            <v/>
          </cell>
        </row>
        <row r="2859">
          <cell r="X2859" t="str">
            <v/>
          </cell>
          <cell r="AJ2859">
            <v>0</v>
          </cell>
          <cell r="AL2859" t="str">
            <v/>
          </cell>
        </row>
        <row r="2860">
          <cell r="X2860" t="str">
            <v/>
          </cell>
          <cell r="AJ2860">
            <v>0</v>
          </cell>
          <cell r="AL2860" t="str">
            <v/>
          </cell>
        </row>
        <row r="2861">
          <cell r="X2861" t="str">
            <v/>
          </cell>
          <cell r="AJ2861">
            <v>0</v>
          </cell>
          <cell r="AL2861" t="str">
            <v/>
          </cell>
        </row>
        <row r="2862">
          <cell r="X2862" t="str">
            <v/>
          </cell>
          <cell r="AJ2862">
            <v>0</v>
          </cell>
          <cell r="AL2862" t="str">
            <v/>
          </cell>
        </row>
        <row r="2863">
          <cell r="X2863" t="str">
            <v/>
          </cell>
          <cell r="AJ2863">
            <v>0</v>
          </cell>
          <cell r="AL2863" t="str">
            <v/>
          </cell>
        </row>
        <row r="2864">
          <cell r="X2864" t="str">
            <v/>
          </cell>
          <cell r="AJ2864">
            <v>0</v>
          </cell>
          <cell r="AL2864" t="str">
            <v/>
          </cell>
        </row>
        <row r="2865">
          <cell r="X2865" t="str">
            <v/>
          </cell>
          <cell r="AJ2865">
            <v>0</v>
          </cell>
          <cell r="AL2865" t="str">
            <v/>
          </cell>
        </row>
        <row r="2866">
          <cell r="X2866" t="str">
            <v/>
          </cell>
          <cell r="AJ2866">
            <v>0</v>
          </cell>
          <cell r="AL2866" t="str">
            <v/>
          </cell>
        </row>
        <row r="2867">
          <cell r="X2867" t="str">
            <v/>
          </cell>
          <cell r="AJ2867">
            <v>0</v>
          </cell>
          <cell r="AL2867" t="str">
            <v/>
          </cell>
        </row>
        <row r="2868">
          <cell r="X2868" t="str">
            <v/>
          </cell>
          <cell r="AJ2868">
            <v>0</v>
          </cell>
          <cell r="AL2868" t="str">
            <v/>
          </cell>
        </row>
        <row r="2869">
          <cell r="X2869" t="str">
            <v/>
          </cell>
          <cell r="AJ2869">
            <v>0</v>
          </cell>
          <cell r="AL2869" t="str">
            <v/>
          </cell>
        </row>
        <row r="2870">
          <cell r="X2870" t="str">
            <v/>
          </cell>
          <cell r="AJ2870">
            <v>0</v>
          </cell>
          <cell r="AL2870" t="str">
            <v/>
          </cell>
        </row>
        <row r="2871">
          <cell r="X2871" t="str">
            <v/>
          </cell>
          <cell r="AJ2871">
            <v>0</v>
          </cell>
          <cell r="AL2871" t="str">
            <v/>
          </cell>
        </row>
        <row r="2872">
          <cell r="X2872" t="str">
            <v/>
          </cell>
          <cell r="AJ2872">
            <v>0</v>
          </cell>
          <cell r="AL2872" t="str">
            <v/>
          </cell>
        </row>
        <row r="2873">
          <cell r="X2873" t="str">
            <v/>
          </cell>
          <cell r="AJ2873">
            <v>0</v>
          </cell>
          <cell r="AL2873" t="str">
            <v/>
          </cell>
        </row>
        <row r="2874">
          <cell r="X2874" t="str">
            <v/>
          </cell>
          <cell r="AJ2874">
            <v>0</v>
          </cell>
          <cell r="AL2874" t="str">
            <v/>
          </cell>
        </row>
        <row r="2875">
          <cell r="X2875" t="str">
            <v/>
          </cell>
          <cell r="AJ2875">
            <v>0</v>
          </cell>
          <cell r="AL2875" t="str">
            <v/>
          </cell>
        </row>
        <row r="2876">
          <cell r="X2876" t="str">
            <v/>
          </cell>
          <cell r="AJ2876">
            <v>0</v>
          </cell>
          <cell r="AL2876" t="str">
            <v/>
          </cell>
        </row>
        <row r="2877">
          <cell r="X2877" t="str">
            <v/>
          </cell>
          <cell r="AJ2877">
            <v>0</v>
          </cell>
          <cell r="AL2877" t="str">
            <v/>
          </cell>
        </row>
        <row r="2878">
          <cell r="X2878" t="str">
            <v/>
          </cell>
          <cell r="AJ2878">
            <v>0</v>
          </cell>
          <cell r="AL2878" t="str">
            <v/>
          </cell>
        </row>
        <row r="2879">
          <cell r="X2879" t="str">
            <v/>
          </cell>
          <cell r="AJ2879">
            <v>0</v>
          </cell>
          <cell r="AL2879" t="str">
            <v/>
          </cell>
        </row>
        <row r="2880">
          <cell r="X2880" t="str">
            <v/>
          </cell>
          <cell r="AJ2880">
            <v>0</v>
          </cell>
          <cell r="AL2880" t="str">
            <v/>
          </cell>
        </row>
        <row r="2881">
          <cell r="X2881" t="str">
            <v/>
          </cell>
          <cell r="AJ2881">
            <v>0</v>
          </cell>
          <cell r="AL2881" t="str">
            <v/>
          </cell>
        </row>
        <row r="2882">
          <cell r="X2882" t="str">
            <v/>
          </cell>
          <cell r="AJ2882">
            <v>0</v>
          </cell>
          <cell r="AL2882" t="str">
            <v/>
          </cell>
        </row>
        <row r="2883">
          <cell r="X2883" t="str">
            <v/>
          </cell>
          <cell r="AJ2883">
            <v>0</v>
          </cell>
          <cell r="AL2883" t="str">
            <v/>
          </cell>
        </row>
        <row r="2884">
          <cell r="X2884" t="str">
            <v/>
          </cell>
          <cell r="AJ2884">
            <v>0</v>
          </cell>
          <cell r="AL2884" t="str">
            <v/>
          </cell>
        </row>
        <row r="2885">
          <cell r="X2885" t="str">
            <v/>
          </cell>
          <cell r="AJ2885">
            <v>0</v>
          </cell>
          <cell r="AL2885" t="str">
            <v/>
          </cell>
        </row>
        <row r="2886">
          <cell r="X2886" t="str">
            <v/>
          </cell>
          <cell r="AJ2886">
            <v>0</v>
          </cell>
          <cell r="AL2886" t="str">
            <v/>
          </cell>
        </row>
        <row r="2887">
          <cell r="X2887" t="str">
            <v/>
          </cell>
          <cell r="AJ2887">
            <v>0</v>
          </cell>
          <cell r="AL2887" t="str">
            <v/>
          </cell>
        </row>
        <row r="2888">
          <cell r="X2888" t="str">
            <v/>
          </cell>
          <cell r="AJ2888">
            <v>0</v>
          </cell>
          <cell r="AL2888" t="str">
            <v/>
          </cell>
        </row>
        <row r="2889">
          <cell r="X2889" t="str">
            <v/>
          </cell>
          <cell r="AJ2889">
            <v>0</v>
          </cell>
          <cell r="AL2889" t="str">
            <v/>
          </cell>
        </row>
        <row r="2890">
          <cell r="X2890" t="str">
            <v/>
          </cell>
          <cell r="AJ2890">
            <v>0</v>
          </cell>
          <cell r="AL2890" t="str">
            <v/>
          </cell>
        </row>
        <row r="2891">
          <cell r="X2891" t="str">
            <v/>
          </cell>
          <cell r="AJ2891">
            <v>0</v>
          </cell>
          <cell r="AL2891" t="str">
            <v/>
          </cell>
        </row>
        <row r="2892">
          <cell r="X2892" t="str">
            <v/>
          </cell>
          <cell r="AJ2892">
            <v>0</v>
          </cell>
          <cell r="AL2892" t="str">
            <v/>
          </cell>
        </row>
        <row r="2893">
          <cell r="X2893" t="str">
            <v/>
          </cell>
          <cell r="AJ2893">
            <v>0</v>
          </cell>
          <cell r="AL2893" t="str">
            <v/>
          </cell>
        </row>
        <row r="2894">
          <cell r="X2894" t="str">
            <v/>
          </cell>
          <cell r="AJ2894">
            <v>0</v>
          </cell>
          <cell r="AL2894" t="str">
            <v/>
          </cell>
        </row>
        <row r="2895">
          <cell r="X2895" t="str">
            <v/>
          </cell>
          <cell r="AJ2895">
            <v>0</v>
          </cell>
          <cell r="AL2895" t="str">
            <v/>
          </cell>
        </row>
        <row r="2896">
          <cell r="X2896" t="str">
            <v/>
          </cell>
          <cell r="AJ2896">
            <v>0</v>
          </cell>
          <cell r="AL2896" t="str">
            <v/>
          </cell>
        </row>
        <row r="2897">
          <cell r="X2897" t="str">
            <v/>
          </cell>
          <cell r="AJ2897">
            <v>0</v>
          </cell>
          <cell r="AL2897" t="str">
            <v/>
          </cell>
        </row>
        <row r="2898">
          <cell r="X2898" t="str">
            <v/>
          </cell>
          <cell r="AJ2898">
            <v>0</v>
          </cell>
          <cell r="AL2898" t="str">
            <v/>
          </cell>
        </row>
        <row r="2899">
          <cell r="X2899" t="str">
            <v/>
          </cell>
          <cell r="AJ2899">
            <v>0</v>
          </cell>
          <cell r="AL2899" t="str">
            <v/>
          </cell>
        </row>
        <row r="2900">
          <cell r="X2900" t="str">
            <v/>
          </cell>
          <cell r="AJ2900">
            <v>0</v>
          </cell>
          <cell r="AL2900" t="str">
            <v/>
          </cell>
        </row>
        <row r="2901">
          <cell r="X2901" t="str">
            <v/>
          </cell>
          <cell r="AJ2901">
            <v>0</v>
          </cell>
          <cell r="AL2901" t="str">
            <v/>
          </cell>
        </row>
        <row r="2902">
          <cell r="X2902" t="str">
            <v/>
          </cell>
          <cell r="AJ2902">
            <v>0</v>
          </cell>
          <cell r="AL2902" t="str">
            <v/>
          </cell>
        </row>
        <row r="2903">
          <cell r="X2903" t="str">
            <v/>
          </cell>
          <cell r="AJ2903">
            <v>0</v>
          </cell>
          <cell r="AL2903" t="str">
            <v/>
          </cell>
        </row>
        <row r="2904">
          <cell r="X2904" t="str">
            <v/>
          </cell>
          <cell r="AJ2904">
            <v>0</v>
          </cell>
          <cell r="AL2904" t="str">
            <v/>
          </cell>
        </row>
        <row r="2905">
          <cell r="X2905" t="str">
            <v/>
          </cell>
          <cell r="AJ2905">
            <v>0</v>
          </cell>
          <cell r="AL2905" t="str">
            <v/>
          </cell>
        </row>
        <row r="2906">
          <cell r="X2906" t="str">
            <v/>
          </cell>
          <cell r="AJ2906">
            <v>0</v>
          </cell>
          <cell r="AL2906" t="str">
            <v/>
          </cell>
        </row>
        <row r="2907">
          <cell r="X2907" t="str">
            <v/>
          </cell>
          <cell r="AJ2907">
            <v>0</v>
          </cell>
          <cell r="AL2907" t="str">
            <v/>
          </cell>
        </row>
        <row r="2908">
          <cell r="X2908" t="str">
            <v/>
          </cell>
          <cell r="AJ2908">
            <v>0</v>
          </cell>
          <cell r="AL2908" t="str">
            <v/>
          </cell>
        </row>
        <row r="2909">
          <cell r="X2909" t="str">
            <v/>
          </cell>
          <cell r="AJ2909">
            <v>0</v>
          </cell>
          <cell r="AL2909" t="str">
            <v/>
          </cell>
        </row>
        <row r="2910">
          <cell r="X2910" t="str">
            <v/>
          </cell>
          <cell r="AJ2910">
            <v>0</v>
          </cell>
          <cell r="AL2910" t="str">
            <v/>
          </cell>
        </row>
        <row r="2911">
          <cell r="X2911" t="str">
            <v/>
          </cell>
          <cell r="AJ2911">
            <v>0</v>
          </cell>
          <cell r="AL2911" t="str">
            <v/>
          </cell>
        </row>
        <row r="2912">
          <cell r="X2912" t="str">
            <v/>
          </cell>
          <cell r="AJ2912">
            <v>0</v>
          </cell>
          <cell r="AL2912" t="str">
            <v/>
          </cell>
        </row>
        <row r="2913">
          <cell r="X2913" t="str">
            <v/>
          </cell>
          <cell r="AJ2913">
            <v>0</v>
          </cell>
          <cell r="AL2913" t="str">
            <v/>
          </cell>
        </row>
        <row r="2914">
          <cell r="X2914" t="str">
            <v/>
          </cell>
          <cell r="AJ2914">
            <v>0</v>
          </cell>
          <cell r="AL2914" t="str">
            <v/>
          </cell>
        </row>
        <row r="2915">
          <cell r="X2915" t="str">
            <v/>
          </cell>
          <cell r="AJ2915">
            <v>0</v>
          </cell>
          <cell r="AL2915" t="str">
            <v/>
          </cell>
        </row>
        <row r="2916">
          <cell r="X2916" t="str">
            <v/>
          </cell>
          <cell r="AJ2916">
            <v>0</v>
          </cell>
          <cell r="AL2916" t="str">
            <v/>
          </cell>
        </row>
        <row r="2917">
          <cell r="X2917" t="str">
            <v/>
          </cell>
          <cell r="AJ2917">
            <v>0</v>
          </cell>
          <cell r="AL2917" t="str">
            <v/>
          </cell>
        </row>
        <row r="2918">
          <cell r="X2918" t="str">
            <v/>
          </cell>
          <cell r="AJ2918">
            <v>0</v>
          </cell>
          <cell r="AL2918" t="str">
            <v/>
          </cell>
        </row>
        <row r="2919">
          <cell r="X2919" t="str">
            <v/>
          </cell>
          <cell r="AJ2919">
            <v>0</v>
          </cell>
          <cell r="AL2919" t="str">
            <v/>
          </cell>
        </row>
        <row r="2920">
          <cell r="X2920" t="str">
            <v/>
          </cell>
          <cell r="AJ2920">
            <v>0</v>
          </cell>
          <cell r="AL2920" t="str">
            <v/>
          </cell>
        </row>
        <row r="2921">
          <cell r="X2921" t="str">
            <v/>
          </cell>
          <cell r="AJ2921">
            <v>0</v>
          </cell>
          <cell r="AL2921" t="str">
            <v/>
          </cell>
        </row>
        <row r="2922">
          <cell r="X2922" t="str">
            <v/>
          </cell>
          <cell r="AJ2922">
            <v>0</v>
          </cell>
          <cell r="AL2922" t="str">
            <v/>
          </cell>
        </row>
        <row r="2923">
          <cell r="X2923" t="str">
            <v/>
          </cell>
          <cell r="AJ2923">
            <v>0</v>
          </cell>
          <cell r="AL2923" t="str">
            <v/>
          </cell>
        </row>
        <row r="2924">
          <cell r="X2924" t="str">
            <v/>
          </cell>
          <cell r="AJ2924">
            <v>0</v>
          </cell>
          <cell r="AL2924" t="str">
            <v/>
          </cell>
        </row>
        <row r="2925">
          <cell r="X2925" t="str">
            <v/>
          </cell>
          <cell r="AJ2925">
            <v>0</v>
          </cell>
          <cell r="AL2925" t="str">
            <v/>
          </cell>
        </row>
        <row r="2926">
          <cell r="X2926" t="str">
            <v/>
          </cell>
          <cell r="AJ2926">
            <v>0</v>
          </cell>
          <cell r="AL2926" t="str">
            <v/>
          </cell>
        </row>
        <row r="2927">
          <cell r="X2927" t="str">
            <v/>
          </cell>
          <cell r="AJ2927">
            <v>0</v>
          </cell>
          <cell r="AL2927" t="str">
            <v/>
          </cell>
        </row>
        <row r="2928">
          <cell r="X2928" t="str">
            <v/>
          </cell>
          <cell r="AJ2928">
            <v>0</v>
          </cell>
          <cell r="AL2928" t="str">
            <v/>
          </cell>
        </row>
        <row r="2929">
          <cell r="X2929" t="str">
            <v/>
          </cell>
          <cell r="AJ2929">
            <v>0</v>
          </cell>
          <cell r="AL2929" t="str">
            <v/>
          </cell>
        </row>
        <row r="2930">
          <cell r="X2930" t="str">
            <v/>
          </cell>
          <cell r="AJ2930">
            <v>0</v>
          </cell>
          <cell r="AL2930" t="str">
            <v/>
          </cell>
        </row>
        <row r="2931">
          <cell r="X2931" t="str">
            <v/>
          </cell>
          <cell r="AJ2931">
            <v>0</v>
          </cell>
          <cell r="AL2931" t="str">
            <v/>
          </cell>
        </row>
        <row r="2932">
          <cell r="X2932" t="str">
            <v/>
          </cell>
          <cell r="AJ2932">
            <v>0</v>
          </cell>
          <cell r="AL2932" t="str">
            <v/>
          </cell>
        </row>
        <row r="2933">
          <cell r="X2933" t="str">
            <v/>
          </cell>
          <cell r="AJ2933">
            <v>0</v>
          </cell>
          <cell r="AL2933" t="str">
            <v/>
          </cell>
        </row>
        <row r="2934">
          <cell r="X2934" t="str">
            <v/>
          </cell>
          <cell r="AJ2934">
            <v>0</v>
          </cell>
          <cell r="AL2934" t="str">
            <v/>
          </cell>
        </row>
        <row r="2935">
          <cell r="X2935" t="str">
            <v/>
          </cell>
          <cell r="AJ2935">
            <v>0</v>
          </cell>
          <cell r="AL2935" t="str">
            <v/>
          </cell>
        </row>
        <row r="2936">
          <cell r="X2936" t="str">
            <v/>
          </cell>
          <cell r="AJ2936">
            <v>0</v>
          </cell>
          <cell r="AL2936" t="str">
            <v/>
          </cell>
        </row>
        <row r="2937">
          <cell r="X2937" t="str">
            <v/>
          </cell>
          <cell r="AJ2937">
            <v>0</v>
          </cell>
          <cell r="AL2937" t="str">
            <v/>
          </cell>
        </row>
        <row r="2938">
          <cell r="X2938" t="str">
            <v/>
          </cell>
          <cell r="AJ2938">
            <v>0</v>
          </cell>
          <cell r="AL2938" t="str">
            <v/>
          </cell>
        </row>
        <row r="2939">
          <cell r="X2939" t="str">
            <v/>
          </cell>
          <cell r="AJ2939">
            <v>0</v>
          </cell>
          <cell r="AL2939" t="str">
            <v/>
          </cell>
        </row>
        <row r="2940">
          <cell r="X2940" t="str">
            <v/>
          </cell>
          <cell r="AJ2940">
            <v>0</v>
          </cell>
          <cell r="AL2940" t="str">
            <v/>
          </cell>
        </row>
        <row r="2941">
          <cell r="X2941" t="str">
            <v/>
          </cell>
          <cell r="AJ2941">
            <v>0</v>
          </cell>
          <cell r="AL2941" t="str">
            <v/>
          </cell>
        </row>
        <row r="2942">
          <cell r="X2942" t="str">
            <v/>
          </cell>
          <cell r="AJ2942">
            <v>0</v>
          </cell>
          <cell r="AL2942" t="str">
            <v/>
          </cell>
        </row>
        <row r="2943">
          <cell r="X2943" t="str">
            <v/>
          </cell>
          <cell r="AJ2943">
            <v>0</v>
          </cell>
          <cell r="AL2943" t="str">
            <v/>
          </cell>
        </row>
        <row r="2944">
          <cell r="X2944" t="str">
            <v/>
          </cell>
          <cell r="AJ2944">
            <v>0</v>
          </cell>
          <cell r="AL2944" t="str">
            <v/>
          </cell>
        </row>
        <row r="2945">
          <cell r="X2945" t="str">
            <v/>
          </cell>
          <cell r="AJ2945">
            <v>0</v>
          </cell>
          <cell r="AL2945" t="str">
            <v/>
          </cell>
        </row>
        <row r="2946">
          <cell r="X2946" t="str">
            <v/>
          </cell>
          <cell r="AJ2946">
            <v>0</v>
          </cell>
          <cell r="AL2946" t="str">
            <v/>
          </cell>
        </row>
        <row r="2947">
          <cell r="X2947" t="str">
            <v/>
          </cell>
          <cell r="AJ2947">
            <v>0</v>
          </cell>
          <cell r="AL2947" t="str">
            <v/>
          </cell>
        </row>
        <row r="2948">
          <cell r="X2948" t="str">
            <v/>
          </cell>
          <cell r="AJ2948">
            <v>0</v>
          </cell>
          <cell r="AL2948" t="str">
            <v/>
          </cell>
        </row>
        <row r="2949">
          <cell r="X2949" t="str">
            <v/>
          </cell>
          <cell r="AJ2949">
            <v>0</v>
          </cell>
          <cell r="AL2949" t="str">
            <v/>
          </cell>
        </row>
        <row r="2950">
          <cell r="X2950" t="str">
            <v/>
          </cell>
          <cell r="AJ2950">
            <v>0</v>
          </cell>
          <cell r="AL2950" t="str">
            <v/>
          </cell>
        </row>
        <row r="2951">
          <cell r="X2951" t="str">
            <v/>
          </cell>
          <cell r="AJ2951">
            <v>0</v>
          </cell>
          <cell r="AL2951" t="str">
            <v/>
          </cell>
        </row>
        <row r="2952">
          <cell r="X2952" t="str">
            <v/>
          </cell>
          <cell r="AJ2952">
            <v>0</v>
          </cell>
          <cell r="AL2952" t="str">
            <v/>
          </cell>
        </row>
        <row r="2953">
          <cell r="X2953" t="str">
            <v/>
          </cell>
          <cell r="AJ2953">
            <v>0</v>
          </cell>
          <cell r="AL2953" t="str">
            <v/>
          </cell>
        </row>
        <row r="2954">
          <cell r="X2954" t="str">
            <v/>
          </cell>
          <cell r="AJ2954">
            <v>0</v>
          </cell>
          <cell r="AL2954" t="str">
            <v/>
          </cell>
        </row>
        <row r="2955">
          <cell r="X2955" t="str">
            <v/>
          </cell>
          <cell r="AJ2955">
            <v>0</v>
          </cell>
          <cell r="AL2955" t="str">
            <v/>
          </cell>
        </row>
        <row r="2956">
          <cell r="X2956" t="str">
            <v/>
          </cell>
          <cell r="AJ2956">
            <v>0</v>
          </cell>
          <cell r="AL2956" t="str">
            <v/>
          </cell>
        </row>
        <row r="2957">
          <cell r="X2957" t="str">
            <v/>
          </cell>
          <cell r="AJ2957">
            <v>0</v>
          </cell>
          <cell r="AL2957" t="str">
            <v/>
          </cell>
        </row>
        <row r="2958">
          <cell r="X2958" t="str">
            <v/>
          </cell>
          <cell r="AJ2958">
            <v>0</v>
          </cell>
          <cell r="AL2958" t="str">
            <v/>
          </cell>
        </row>
        <row r="2959">
          <cell r="X2959" t="str">
            <v/>
          </cell>
          <cell r="AJ2959">
            <v>0</v>
          </cell>
          <cell r="AL2959" t="str">
            <v/>
          </cell>
        </row>
        <row r="2960">
          <cell r="X2960" t="str">
            <v/>
          </cell>
          <cell r="AJ2960">
            <v>0</v>
          </cell>
          <cell r="AL2960" t="str">
            <v/>
          </cell>
        </row>
        <row r="2961">
          <cell r="X2961" t="str">
            <v/>
          </cell>
          <cell r="AJ2961">
            <v>0</v>
          </cell>
          <cell r="AL2961" t="str">
            <v/>
          </cell>
        </row>
        <row r="2962">
          <cell r="X2962" t="str">
            <v/>
          </cell>
          <cell r="AJ2962">
            <v>0</v>
          </cell>
          <cell r="AL2962" t="str">
            <v/>
          </cell>
        </row>
        <row r="2963">
          <cell r="X2963" t="str">
            <v/>
          </cell>
          <cell r="AJ2963">
            <v>0</v>
          </cell>
          <cell r="AL2963" t="str">
            <v/>
          </cell>
        </row>
        <row r="2964">
          <cell r="X2964" t="str">
            <v/>
          </cell>
          <cell r="AJ2964">
            <v>0</v>
          </cell>
          <cell r="AL2964" t="str">
            <v/>
          </cell>
        </row>
        <row r="2965">
          <cell r="X2965" t="str">
            <v/>
          </cell>
          <cell r="AJ2965">
            <v>0</v>
          </cell>
          <cell r="AL2965" t="str">
            <v/>
          </cell>
        </row>
        <row r="2966">
          <cell r="X2966" t="str">
            <v/>
          </cell>
          <cell r="AJ2966">
            <v>0</v>
          </cell>
          <cell r="AL2966" t="str">
            <v/>
          </cell>
        </row>
        <row r="2967">
          <cell r="X2967" t="str">
            <v/>
          </cell>
          <cell r="AJ2967">
            <v>0</v>
          </cell>
          <cell r="AL2967" t="str">
            <v/>
          </cell>
        </row>
        <row r="2968">
          <cell r="X2968" t="str">
            <v/>
          </cell>
          <cell r="AJ2968">
            <v>0</v>
          </cell>
          <cell r="AL2968" t="str">
            <v/>
          </cell>
        </row>
        <row r="2969">
          <cell r="X2969" t="str">
            <v/>
          </cell>
          <cell r="AJ2969">
            <v>0</v>
          </cell>
          <cell r="AL2969" t="str">
            <v/>
          </cell>
        </row>
        <row r="2970">
          <cell r="X2970" t="str">
            <v/>
          </cell>
          <cell r="AJ2970">
            <v>0</v>
          </cell>
          <cell r="AL2970" t="str">
            <v/>
          </cell>
        </row>
        <row r="2971">
          <cell r="X2971" t="str">
            <v/>
          </cell>
          <cell r="AJ2971">
            <v>0</v>
          </cell>
          <cell r="AL2971" t="str">
            <v/>
          </cell>
        </row>
        <row r="2972">
          <cell r="X2972" t="str">
            <v/>
          </cell>
          <cell r="AJ2972">
            <v>0</v>
          </cell>
          <cell r="AL2972" t="str">
            <v/>
          </cell>
        </row>
        <row r="2973">
          <cell r="X2973" t="str">
            <v/>
          </cell>
          <cell r="AJ2973">
            <v>0</v>
          </cell>
          <cell r="AL2973" t="str">
            <v/>
          </cell>
        </row>
        <row r="2974">
          <cell r="X2974" t="str">
            <v/>
          </cell>
          <cell r="AJ2974">
            <v>0</v>
          </cell>
          <cell r="AL2974" t="str">
            <v/>
          </cell>
        </row>
        <row r="2975">
          <cell r="X2975" t="str">
            <v/>
          </cell>
          <cell r="AJ2975">
            <v>0</v>
          </cell>
          <cell r="AL2975" t="str">
            <v/>
          </cell>
        </row>
        <row r="2976">
          <cell r="X2976" t="str">
            <v/>
          </cell>
          <cell r="AJ2976">
            <v>0</v>
          </cell>
          <cell r="AL2976" t="str">
            <v/>
          </cell>
        </row>
        <row r="2977">
          <cell r="X2977" t="str">
            <v/>
          </cell>
          <cell r="AJ2977">
            <v>0</v>
          </cell>
          <cell r="AL2977" t="str">
            <v/>
          </cell>
        </row>
        <row r="2978">
          <cell r="X2978" t="str">
            <v/>
          </cell>
          <cell r="AJ2978">
            <v>0</v>
          </cell>
          <cell r="AL2978" t="str">
            <v/>
          </cell>
        </row>
        <row r="2979">
          <cell r="X2979" t="str">
            <v/>
          </cell>
          <cell r="AJ2979">
            <v>0</v>
          </cell>
          <cell r="AL2979" t="str">
            <v/>
          </cell>
        </row>
        <row r="2980">
          <cell r="X2980" t="str">
            <v/>
          </cell>
          <cell r="AJ2980">
            <v>0</v>
          </cell>
          <cell r="AL2980" t="str">
            <v/>
          </cell>
        </row>
        <row r="2981">
          <cell r="X2981" t="str">
            <v/>
          </cell>
          <cell r="AJ2981">
            <v>0</v>
          </cell>
          <cell r="AL2981" t="str">
            <v/>
          </cell>
        </row>
        <row r="2982">
          <cell r="X2982" t="str">
            <v/>
          </cell>
          <cell r="AJ2982">
            <v>0</v>
          </cell>
          <cell r="AL2982" t="str">
            <v/>
          </cell>
        </row>
        <row r="2983">
          <cell r="X2983" t="str">
            <v/>
          </cell>
          <cell r="AJ2983">
            <v>0</v>
          </cell>
          <cell r="AL2983" t="str">
            <v/>
          </cell>
        </row>
        <row r="2984">
          <cell r="X2984" t="str">
            <v/>
          </cell>
          <cell r="AJ2984">
            <v>0</v>
          </cell>
          <cell r="AL2984" t="str">
            <v/>
          </cell>
        </row>
        <row r="2985">
          <cell r="X2985" t="str">
            <v/>
          </cell>
          <cell r="AJ2985">
            <v>0</v>
          </cell>
          <cell r="AL2985" t="str">
            <v/>
          </cell>
        </row>
        <row r="2986">
          <cell r="X2986" t="str">
            <v/>
          </cell>
          <cell r="AJ2986">
            <v>0</v>
          </cell>
          <cell r="AL2986" t="str">
            <v/>
          </cell>
        </row>
        <row r="2987">
          <cell r="X2987" t="str">
            <v/>
          </cell>
          <cell r="AJ2987">
            <v>0</v>
          </cell>
          <cell r="AL2987" t="str">
            <v/>
          </cell>
        </row>
        <row r="2988">
          <cell r="X2988" t="str">
            <v/>
          </cell>
          <cell r="AJ2988">
            <v>0</v>
          </cell>
          <cell r="AL2988" t="str">
            <v/>
          </cell>
        </row>
        <row r="2989">
          <cell r="X2989" t="str">
            <v/>
          </cell>
          <cell r="AJ2989">
            <v>0</v>
          </cell>
          <cell r="AL2989" t="str">
            <v/>
          </cell>
        </row>
        <row r="2990">
          <cell r="X2990" t="str">
            <v/>
          </cell>
          <cell r="AJ2990">
            <v>0</v>
          </cell>
          <cell r="AL2990" t="str">
            <v/>
          </cell>
        </row>
        <row r="2991">
          <cell r="X2991" t="str">
            <v/>
          </cell>
          <cell r="AJ2991">
            <v>0</v>
          </cell>
          <cell r="AL2991" t="str">
            <v/>
          </cell>
        </row>
        <row r="2992">
          <cell r="X2992" t="str">
            <v/>
          </cell>
          <cell r="AJ2992">
            <v>0</v>
          </cell>
          <cell r="AL2992" t="str">
            <v/>
          </cell>
        </row>
        <row r="2993">
          <cell r="X2993" t="str">
            <v/>
          </cell>
          <cell r="AJ2993">
            <v>0</v>
          </cell>
          <cell r="AL2993" t="str">
            <v/>
          </cell>
        </row>
        <row r="2994">
          <cell r="X2994" t="str">
            <v/>
          </cell>
          <cell r="AJ2994">
            <v>0</v>
          </cell>
          <cell r="AL2994" t="str">
            <v/>
          </cell>
        </row>
        <row r="2995">
          <cell r="X2995" t="str">
            <v/>
          </cell>
          <cell r="AJ2995">
            <v>0</v>
          </cell>
          <cell r="AL2995" t="str">
            <v/>
          </cell>
        </row>
        <row r="2996">
          <cell r="X2996" t="str">
            <v/>
          </cell>
          <cell r="AJ2996">
            <v>0</v>
          </cell>
          <cell r="AL2996" t="str">
            <v/>
          </cell>
        </row>
        <row r="2997">
          <cell r="X2997" t="str">
            <v/>
          </cell>
          <cell r="AJ2997">
            <v>0</v>
          </cell>
          <cell r="AL2997" t="str">
            <v/>
          </cell>
        </row>
        <row r="2998">
          <cell r="X2998" t="str">
            <v/>
          </cell>
          <cell r="AJ2998">
            <v>0</v>
          </cell>
          <cell r="AL2998" t="str">
            <v/>
          </cell>
        </row>
        <row r="2999">
          <cell r="X2999" t="str">
            <v/>
          </cell>
          <cell r="AJ2999">
            <v>0</v>
          </cell>
          <cell r="AL2999" t="str">
            <v/>
          </cell>
        </row>
        <row r="3000">
          <cell r="X3000" t="str">
            <v/>
          </cell>
          <cell r="AJ3000">
            <v>0</v>
          </cell>
          <cell r="AL3000" t="str">
            <v/>
          </cell>
        </row>
        <row r="3001">
          <cell r="X3001" t="str">
            <v/>
          </cell>
          <cell r="AJ3001">
            <v>0</v>
          </cell>
          <cell r="AL3001" t="str">
            <v/>
          </cell>
        </row>
        <row r="3002">
          <cell r="X3002" t="str">
            <v/>
          </cell>
          <cell r="AJ3002">
            <v>0</v>
          </cell>
          <cell r="AL3002" t="str">
            <v/>
          </cell>
        </row>
        <row r="3003">
          <cell r="X3003" t="str">
            <v/>
          </cell>
          <cell r="AJ3003">
            <v>0</v>
          </cell>
          <cell r="AL3003" t="str">
            <v/>
          </cell>
        </row>
        <row r="3004">
          <cell r="X3004" t="str">
            <v/>
          </cell>
          <cell r="AJ3004">
            <v>0</v>
          </cell>
          <cell r="AL3004" t="str">
            <v/>
          </cell>
        </row>
        <row r="3005">
          <cell r="X3005" t="str">
            <v/>
          </cell>
          <cell r="AJ3005">
            <v>0</v>
          </cell>
          <cell r="AL3005" t="str">
            <v/>
          </cell>
        </row>
        <row r="3006">
          <cell r="X3006" t="str">
            <v/>
          </cell>
          <cell r="AJ3006">
            <v>0</v>
          </cell>
          <cell r="AL3006" t="str">
            <v/>
          </cell>
        </row>
        <row r="3007">
          <cell r="X3007" t="str">
            <v/>
          </cell>
          <cell r="AJ3007">
            <v>0</v>
          </cell>
          <cell r="AL3007" t="str">
            <v/>
          </cell>
        </row>
        <row r="3008">
          <cell r="X3008" t="str">
            <v/>
          </cell>
          <cell r="AJ3008">
            <v>0</v>
          </cell>
          <cell r="AL3008" t="str">
            <v/>
          </cell>
        </row>
        <row r="3009">
          <cell r="X3009" t="str">
            <v/>
          </cell>
          <cell r="AJ3009">
            <v>0</v>
          </cell>
          <cell r="AL3009" t="str">
            <v/>
          </cell>
        </row>
        <row r="3010">
          <cell r="X3010" t="str">
            <v/>
          </cell>
          <cell r="AJ3010">
            <v>0</v>
          </cell>
          <cell r="AL3010" t="str">
            <v/>
          </cell>
        </row>
        <row r="3011">
          <cell r="X3011" t="str">
            <v/>
          </cell>
          <cell r="AJ3011">
            <v>0</v>
          </cell>
          <cell r="AL3011" t="str">
            <v/>
          </cell>
        </row>
        <row r="3012">
          <cell r="X3012" t="str">
            <v/>
          </cell>
          <cell r="AJ3012">
            <v>0</v>
          </cell>
          <cell r="AL3012" t="str">
            <v/>
          </cell>
        </row>
        <row r="3013">
          <cell r="X3013" t="str">
            <v/>
          </cell>
          <cell r="AJ3013">
            <v>0</v>
          </cell>
          <cell r="AL3013" t="str">
            <v/>
          </cell>
        </row>
        <row r="3014">
          <cell r="X3014" t="str">
            <v/>
          </cell>
          <cell r="AJ3014">
            <v>0</v>
          </cell>
          <cell r="AL3014" t="str">
            <v/>
          </cell>
        </row>
        <row r="3015">
          <cell r="X3015" t="str">
            <v/>
          </cell>
          <cell r="AJ3015">
            <v>0</v>
          </cell>
          <cell r="AL3015" t="str">
            <v/>
          </cell>
        </row>
        <row r="3016">
          <cell r="X3016" t="str">
            <v/>
          </cell>
          <cell r="AJ3016">
            <v>0</v>
          </cell>
          <cell r="AL3016" t="str">
            <v/>
          </cell>
        </row>
        <row r="3017">
          <cell r="X3017" t="str">
            <v/>
          </cell>
          <cell r="AJ3017">
            <v>0</v>
          </cell>
          <cell r="AL3017" t="str">
            <v/>
          </cell>
        </row>
        <row r="3018">
          <cell r="X3018" t="str">
            <v/>
          </cell>
          <cell r="AJ3018">
            <v>0</v>
          </cell>
          <cell r="AL3018" t="str">
            <v/>
          </cell>
        </row>
        <row r="3019">
          <cell r="X3019" t="str">
            <v/>
          </cell>
          <cell r="AJ3019">
            <v>0</v>
          </cell>
          <cell r="AL3019" t="str">
            <v/>
          </cell>
        </row>
        <row r="3020">
          <cell r="X3020" t="str">
            <v/>
          </cell>
          <cell r="AJ3020">
            <v>0</v>
          </cell>
          <cell r="AL3020" t="str">
            <v/>
          </cell>
        </row>
        <row r="3021">
          <cell r="X3021" t="str">
            <v/>
          </cell>
          <cell r="AJ3021">
            <v>0</v>
          </cell>
          <cell r="AL3021" t="str">
            <v/>
          </cell>
        </row>
        <row r="3022">
          <cell r="X3022" t="str">
            <v/>
          </cell>
          <cell r="AJ3022">
            <v>0</v>
          </cell>
          <cell r="AL3022" t="str">
            <v/>
          </cell>
        </row>
        <row r="3023">
          <cell r="X3023" t="str">
            <v/>
          </cell>
          <cell r="AJ3023">
            <v>0</v>
          </cell>
          <cell r="AL3023" t="str">
            <v/>
          </cell>
        </row>
        <row r="3024">
          <cell r="X3024" t="str">
            <v/>
          </cell>
          <cell r="AJ3024">
            <v>0</v>
          </cell>
          <cell r="AL3024" t="str">
            <v/>
          </cell>
        </row>
        <row r="3025">
          <cell r="X3025" t="str">
            <v/>
          </cell>
          <cell r="AJ3025">
            <v>0</v>
          </cell>
          <cell r="AL3025" t="str">
            <v/>
          </cell>
        </row>
        <row r="3026">
          <cell r="X3026" t="str">
            <v/>
          </cell>
          <cell r="AJ3026">
            <v>0</v>
          </cell>
          <cell r="AL3026" t="str">
            <v/>
          </cell>
        </row>
        <row r="3027">
          <cell r="X3027" t="str">
            <v/>
          </cell>
          <cell r="AJ3027">
            <v>0</v>
          </cell>
          <cell r="AL3027" t="str">
            <v/>
          </cell>
        </row>
        <row r="3028">
          <cell r="X3028" t="str">
            <v/>
          </cell>
          <cell r="AJ3028">
            <v>0</v>
          </cell>
          <cell r="AL3028" t="str">
            <v/>
          </cell>
        </row>
        <row r="3029">
          <cell r="X3029" t="str">
            <v/>
          </cell>
          <cell r="AJ3029">
            <v>0</v>
          </cell>
          <cell r="AL3029" t="str">
            <v/>
          </cell>
        </row>
        <row r="3030">
          <cell r="X3030" t="str">
            <v/>
          </cell>
          <cell r="AJ3030">
            <v>0</v>
          </cell>
          <cell r="AL3030" t="str">
            <v/>
          </cell>
        </row>
        <row r="3031">
          <cell r="X3031" t="str">
            <v/>
          </cell>
          <cell r="AJ3031">
            <v>0</v>
          </cell>
          <cell r="AL3031" t="str">
            <v/>
          </cell>
        </row>
        <row r="3032">
          <cell r="X3032" t="str">
            <v/>
          </cell>
          <cell r="AJ3032">
            <v>0</v>
          </cell>
          <cell r="AL3032" t="str">
            <v/>
          </cell>
        </row>
        <row r="3033">
          <cell r="X3033" t="str">
            <v/>
          </cell>
          <cell r="AJ3033">
            <v>0</v>
          </cell>
          <cell r="AL3033" t="str">
            <v/>
          </cell>
        </row>
        <row r="3034">
          <cell r="X3034" t="str">
            <v/>
          </cell>
          <cell r="AJ3034">
            <v>0</v>
          </cell>
          <cell r="AL3034" t="str">
            <v/>
          </cell>
        </row>
        <row r="3035">
          <cell r="X3035" t="str">
            <v/>
          </cell>
          <cell r="AJ3035">
            <v>0</v>
          </cell>
          <cell r="AL3035" t="str">
            <v/>
          </cell>
        </row>
        <row r="3036">
          <cell r="X3036" t="str">
            <v/>
          </cell>
          <cell r="AJ3036">
            <v>0</v>
          </cell>
          <cell r="AL3036" t="str">
            <v/>
          </cell>
        </row>
        <row r="3037">
          <cell r="X3037" t="str">
            <v/>
          </cell>
          <cell r="AJ3037">
            <v>0</v>
          </cell>
          <cell r="AL3037" t="str">
            <v/>
          </cell>
        </row>
        <row r="3038">
          <cell r="X3038" t="str">
            <v/>
          </cell>
          <cell r="AJ3038">
            <v>0</v>
          </cell>
          <cell r="AL3038" t="str">
            <v/>
          </cell>
        </row>
        <row r="3039">
          <cell r="X3039" t="str">
            <v/>
          </cell>
          <cell r="AJ3039">
            <v>0</v>
          </cell>
          <cell r="AL3039" t="str">
            <v/>
          </cell>
        </row>
        <row r="3040">
          <cell r="X3040" t="str">
            <v/>
          </cell>
          <cell r="AJ3040">
            <v>0</v>
          </cell>
          <cell r="AL3040" t="str">
            <v/>
          </cell>
        </row>
        <row r="3041">
          <cell r="X3041" t="str">
            <v/>
          </cell>
          <cell r="AJ3041">
            <v>0</v>
          </cell>
          <cell r="AL3041" t="str">
            <v/>
          </cell>
        </row>
        <row r="3042">
          <cell r="X3042" t="str">
            <v/>
          </cell>
          <cell r="AJ3042">
            <v>0</v>
          </cell>
          <cell r="AL3042" t="str">
            <v/>
          </cell>
        </row>
        <row r="3043">
          <cell r="X3043" t="str">
            <v/>
          </cell>
          <cell r="AJ3043">
            <v>0</v>
          </cell>
          <cell r="AL3043" t="str">
            <v/>
          </cell>
        </row>
        <row r="3044">
          <cell r="X3044" t="str">
            <v/>
          </cell>
          <cell r="AJ3044">
            <v>0</v>
          </cell>
          <cell r="AL3044" t="str">
            <v/>
          </cell>
        </row>
        <row r="3045">
          <cell r="X3045" t="str">
            <v/>
          </cell>
          <cell r="AJ3045">
            <v>0</v>
          </cell>
          <cell r="AL3045" t="str">
            <v/>
          </cell>
        </row>
        <row r="3046">
          <cell r="X3046" t="str">
            <v/>
          </cell>
          <cell r="AJ3046">
            <v>0</v>
          </cell>
          <cell r="AL3046" t="str">
            <v/>
          </cell>
        </row>
        <row r="3047">
          <cell r="X3047" t="str">
            <v/>
          </cell>
          <cell r="AJ3047">
            <v>0</v>
          </cell>
          <cell r="AL3047" t="str">
            <v/>
          </cell>
        </row>
        <row r="3048">
          <cell r="X3048" t="str">
            <v/>
          </cell>
          <cell r="AJ3048">
            <v>0</v>
          </cell>
          <cell r="AL3048" t="str">
            <v/>
          </cell>
        </row>
        <row r="3049">
          <cell r="X3049" t="str">
            <v/>
          </cell>
          <cell r="AJ3049">
            <v>0</v>
          </cell>
          <cell r="AL3049" t="str">
            <v/>
          </cell>
        </row>
        <row r="3050">
          <cell r="X3050" t="str">
            <v/>
          </cell>
          <cell r="AJ3050">
            <v>0</v>
          </cell>
          <cell r="AL3050" t="str">
            <v/>
          </cell>
        </row>
        <row r="3051">
          <cell r="X3051" t="str">
            <v/>
          </cell>
          <cell r="AJ3051">
            <v>0</v>
          </cell>
          <cell r="AL3051" t="str">
            <v/>
          </cell>
        </row>
        <row r="3052">
          <cell r="X3052" t="str">
            <v/>
          </cell>
          <cell r="AJ3052">
            <v>0</v>
          </cell>
          <cell r="AL3052" t="str">
            <v/>
          </cell>
        </row>
        <row r="3053">
          <cell r="X3053" t="str">
            <v/>
          </cell>
          <cell r="AJ3053">
            <v>0</v>
          </cell>
          <cell r="AL3053" t="str">
            <v/>
          </cell>
        </row>
        <row r="3054">
          <cell r="X3054" t="str">
            <v/>
          </cell>
          <cell r="AJ3054">
            <v>0</v>
          </cell>
          <cell r="AL3054" t="str">
            <v/>
          </cell>
        </row>
        <row r="3055">
          <cell r="X3055" t="str">
            <v/>
          </cell>
          <cell r="AJ3055">
            <v>0</v>
          </cell>
          <cell r="AL3055" t="str">
            <v/>
          </cell>
        </row>
        <row r="3056">
          <cell r="X3056" t="str">
            <v/>
          </cell>
          <cell r="AJ3056">
            <v>0</v>
          </cell>
          <cell r="AL3056" t="str">
            <v/>
          </cell>
        </row>
        <row r="3057">
          <cell r="X3057" t="str">
            <v/>
          </cell>
          <cell r="AJ3057">
            <v>0</v>
          </cell>
          <cell r="AL3057" t="str">
            <v/>
          </cell>
        </row>
        <row r="3058">
          <cell r="X3058" t="str">
            <v/>
          </cell>
          <cell r="AJ3058">
            <v>0</v>
          </cell>
          <cell r="AL3058" t="str">
            <v/>
          </cell>
        </row>
        <row r="3059">
          <cell r="X3059" t="str">
            <v/>
          </cell>
          <cell r="AJ3059">
            <v>0</v>
          </cell>
          <cell r="AL3059" t="str">
            <v/>
          </cell>
        </row>
        <row r="3060">
          <cell r="X3060" t="str">
            <v/>
          </cell>
          <cell r="AJ3060">
            <v>0</v>
          </cell>
          <cell r="AL3060" t="str">
            <v/>
          </cell>
        </row>
        <row r="3061">
          <cell r="X3061" t="str">
            <v/>
          </cell>
          <cell r="AJ3061">
            <v>0</v>
          </cell>
          <cell r="AL3061" t="str">
            <v/>
          </cell>
        </row>
        <row r="3062">
          <cell r="X3062" t="str">
            <v/>
          </cell>
          <cell r="AJ3062">
            <v>0</v>
          </cell>
          <cell r="AL3062" t="str">
            <v/>
          </cell>
        </row>
        <row r="3063">
          <cell r="X3063" t="str">
            <v/>
          </cell>
          <cell r="AJ3063">
            <v>0</v>
          </cell>
          <cell r="AL3063" t="str">
            <v/>
          </cell>
        </row>
        <row r="3064">
          <cell r="X3064" t="str">
            <v/>
          </cell>
          <cell r="AJ3064">
            <v>0</v>
          </cell>
          <cell r="AL3064" t="str">
            <v/>
          </cell>
        </row>
        <row r="3065">
          <cell r="X3065" t="str">
            <v/>
          </cell>
          <cell r="AJ3065">
            <v>0</v>
          </cell>
          <cell r="AL3065" t="str">
            <v/>
          </cell>
        </row>
        <row r="3066">
          <cell r="X3066" t="str">
            <v/>
          </cell>
          <cell r="AJ3066">
            <v>0</v>
          </cell>
          <cell r="AL3066" t="str">
            <v/>
          </cell>
        </row>
        <row r="3067">
          <cell r="X3067" t="str">
            <v/>
          </cell>
          <cell r="AJ3067">
            <v>0</v>
          </cell>
          <cell r="AL3067" t="str">
            <v/>
          </cell>
        </row>
        <row r="3068">
          <cell r="X3068" t="str">
            <v/>
          </cell>
          <cell r="AJ3068">
            <v>0</v>
          </cell>
          <cell r="AL3068" t="str">
            <v/>
          </cell>
        </row>
        <row r="3069">
          <cell r="X3069" t="str">
            <v/>
          </cell>
          <cell r="AJ3069">
            <v>0</v>
          </cell>
          <cell r="AL3069" t="str">
            <v/>
          </cell>
        </row>
        <row r="3070">
          <cell r="X3070" t="str">
            <v/>
          </cell>
          <cell r="AJ3070">
            <v>0</v>
          </cell>
          <cell r="AL3070" t="str">
            <v/>
          </cell>
        </row>
        <row r="3071">
          <cell r="X3071" t="str">
            <v/>
          </cell>
          <cell r="AJ3071">
            <v>0</v>
          </cell>
          <cell r="AL3071" t="str">
            <v/>
          </cell>
        </row>
        <row r="3072">
          <cell r="X3072" t="str">
            <v/>
          </cell>
          <cell r="AJ3072">
            <v>0</v>
          </cell>
          <cell r="AL3072" t="str">
            <v/>
          </cell>
        </row>
        <row r="3073">
          <cell r="X3073" t="str">
            <v/>
          </cell>
          <cell r="AJ3073">
            <v>0</v>
          </cell>
          <cell r="AL3073" t="str">
            <v/>
          </cell>
        </row>
        <row r="3074">
          <cell r="X3074" t="str">
            <v/>
          </cell>
          <cell r="AJ3074">
            <v>0</v>
          </cell>
          <cell r="AL3074" t="str">
            <v/>
          </cell>
        </row>
        <row r="3075">
          <cell r="X3075" t="str">
            <v/>
          </cell>
          <cell r="AJ3075">
            <v>0</v>
          </cell>
          <cell r="AL3075" t="str">
            <v/>
          </cell>
        </row>
        <row r="3076">
          <cell r="X3076" t="str">
            <v/>
          </cell>
          <cell r="AJ3076">
            <v>0</v>
          </cell>
          <cell r="AL3076" t="str">
            <v/>
          </cell>
        </row>
        <row r="3077">
          <cell r="X3077" t="str">
            <v/>
          </cell>
          <cell r="AJ3077">
            <v>0</v>
          </cell>
          <cell r="AL3077" t="str">
            <v/>
          </cell>
        </row>
        <row r="3078">
          <cell r="X3078" t="str">
            <v/>
          </cell>
          <cell r="AJ3078">
            <v>0</v>
          </cell>
          <cell r="AL3078" t="str">
            <v/>
          </cell>
        </row>
        <row r="3079">
          <cell r="X3079" t="str">
            <v/>
          </cell>
          <cell r="AJ3079">
            <v>0</v>
          </cell>
          <cell r="AL3079" t="str">
            <v/>
          </cell>
        </row>
        <row r="3080">
          <cell r="X3080" t="str">
            <v/>
          </cell>
          <cell r="AJ3080">
            <v>0</v>
          </cell>
          <cell r="AL3080" t="str">
            <v/>
          </cell>
        </row>
        <row r="3081">
          <cell r="X3081" t="str">
            <v/>
          </cell>
          <cell r="AJ3081">
            <v>0</v>
          </cell>
          <cell r="AL3081" t="str">
            <v/>
          </cell>
        </row>
        <row r="3082">
          <cell r="X3082" t="str">
            <v/>
          </cell>
          <cell r="AJ3082">
            <v>0</v>
          </cell>
          <cell r="AL3082" t="str">
            <v/>
          </cell>
        </row>
        <row r="3083">
          <cell r="X3083" t="str">
            <v/>
          </cell>
          <cell r="AJ3083">
            <v>0</v>
          </cell>
          <cell r="AL3083" t="str">
            <v/>
          </cell>
        </row>
        <row r="3084">
          <cell r="X3084" t="str">
            <v/>
          </cell>
          <cell r="AJ3084">
            <v>0</v>
          </cell>
          <cell r="AL3084" t="str">
            <v/>
          </cell>
        </row>
        <row r="3085">
          <cell r="X3085" t="str">
            <v/>
          </cell>
          <cell r="AJ3085">
            <v>0</v>
          </cell>
          <cell r="AL3085" t="str">
            <v/>
          </cell>
        </row>
        <row r="3086">
          <cell r="X3086" t="str">
            <v/>
          </cell>
          <cell r="AJ3086">
            <v>0</v>
          </cell>
          <cell r="AL3086" t="str">
            <v/>
          </cell>
        </row>
        <row r="3087">
          <cell r="X3087" t="str">
            <v/>
          </cell>
          <cell r="AJ3087">
            <v>0</v>
          </cell>
          <cell r="AL3087" t="str">
            <v/>
          </cell>
        </row>
        <row r="3088">
          <cell r="X3088" t="str">
            <v/>
          </cell>
          <cell r="AJ3088">
            <v>0</v>
          </cell>
          <cell r="AL3088" t="str">
            <v/>
          </cell>
        </row>
        <row r="3089">
          <cell r="X3089" t="str">
            <v/>
          </cell>
          <cell r="AJ3089">
            <v>0</v>
          </cell>
          <cell r="AL3089" t="str">
            <v/>
          </cell>
        </row>
        <row r="3090">
          <cell r="X3090" t="str">
            <v/>
          </cell>
          <cell r="AJ3090">
            <v>0</v>
          </cell>
          <cell r="AL3090" t="str">
            <v/>
          </cell>
        </row>
        <row r="3091">
          <cell r="X3091" t="str">
            <v/>
          </cell>
          <cell r="AJ3091">
            <v>0</v>
          </cell>
          <cell r="AL3091" t="str">
            <v/>
          </cell>
        </row>
        <row r="3092">
          <cell r="X3092" t="str">
            <v/>
          </cell>
          <cell r="AJ3092">
            <v>0</v>
          </cell>
          <cell r="AL3092" t="str">
            <v/>
          </cell>
        </row>
        <row r="3093">
          <cell r="X3093" t="str">
            <v/>
          </cell>
          <cell r="AJ3093">
            <v>0</v>
          </cell>
          <cell r="AL3093" t="str">
            <v/>
          </cell>
        </row>
        <row r="3094">
          <cell r="X3094" t="str">
            <v/>
          </cell>
          <cell r="AJ3094">
            <v>0</v>
          </cell>
          <cell r="AL3094" t="str">
            <v/>
          </cell>
        </row>
        <row r="3095">
          <cell r="X3095" t="str">
            <v/>
          </cell>
          <cell r="AJ3095">
            <v>0</v>
          </cell>
          <cell r="AL3095" t="str">
            <v/>
          </cell>
        </row>
        <row r="3096">
          <cell r="X3096" t="str">
            <v/>
          </cell>
          <cell r="AJ3096">
            <v>0</v>
          </cell>
          <cell r="AL3096" t="str">
            <v/>
          </cell>
        </row>
        <row r="3097">
          <cell r="X3097" t="str">
            <v/>
          </cell>
          <cell r="AJ3097">
            <v>0</v>
          </cell>
          <cell r="AL3097" t="str">
            <v/>
          </cell>
        </row>
        <row r="3098">
          <cell r="X3098" t="str">
            <v/>
          </cell>
          <cell r="AJ3098">
            <v>0</v>
          </cell>
          <cell r="AL3098" t="str">
            <v/>
          </cell>
        </row>
        <row r="3099">
          <cell r="X3099" t="str">
            <v/>
          </cell>
          <cell r="AJ3099">
            <v>0</v>
          </cell>
          <cell r="AL3099" t="str">
            <v/>
          </cell>
        </row>
        <row r="3100">
          <cell r="X3100" t="str">
            <v/>
          </cell>
          <cell r="AJ3100">
            <v>0</v>
          </cell>
          <cell r="AL3100" t="str">
            <v/>
          </cell>
        </row>
        <row r="3101">
          <cell r="X3101" t="str">
            <v/>
          </cell>
          <cell r="AJ3101">
            <v>0</v>
          </cell>
          <cell r="AL3101" t="str">
            <v/>
          </cell>
        </row>
        <row r="3102">
          <cell r="X3102" t="str">
            <v/>
          </cell>
          <cell r="AJ3102">
            <v>0</v>
          </cell>
          <cell r="AL3102" t="str">
            <v/>
          </cell>
        </row>
        <row r="3103">
          <cell r="X3103" t="str">
            <v/>
          </cell>
          <cell r="AJ3103">
            <v>0</v>
          </cell>
          <cell r="AL3103" t="str">
            <v/>
          </cell>
        </row>
        <row r="3104">
          <cell r="X3104" t="str">
            <v/>
          </cell>
          <cell r="AJ3104">
            <v>0</v>
          </cell>
          <cell r="AL3104" t="str">
            <v/>
          </cell>
        </row>
        <row r="3105">
          <cell r="X3105" t="str">
            <v/>
          </cell>
          <cell r="AJ3105">
            <v>0</v>
          </cell>
          <cell r="AL3105" t="str">
            <v/>
          </cell>
        </row>
        <row r="3106">
          <cell r="X3106" t="str">
            <v/>
          </cell>
          <cell r="AJ3106">
            <v>0</v>
          </cell>
          <cell r="AL3106" t="str">
            <v/>
          </cell>
        </row>
        <row r="3107">
          <cell r="X3107" t="str">
            <v/>
          </cell>
          <cell r="AJ3107">
            <v>0</v>
          </cell>
          <cell r="AL3107" t="str">
            <v/>
          </cell>
        </row>
        <row r="3108">
          <cell r="X3108" t="str">
            <v/>
          </cell>
          <cell r="AJ3108">
            <v>0</v>
          </cell>
          <cell r="AL3108" t="str">
            <v/>
          </cell>
        </row>
        <row r="3109">
          <cell r="X3109" t="str">
            <v/>
          </cell>
          <cell r="AJ3109">
            <v>0</v>
          </cell>
          <cell r="AL3109" t="str">
            <v/>
          </cell>
        </row>
        <row r="3110">
          <cell r="X3110" t="str">
            <v/>
          </cell>
          <cell r="AJ3110">
            <v>0</v>
          </cell>
          <cell r="AL3110" t="str">
            <v/>
          </cell>
        </row>
        <row r="3111">
          <cell r="X3111" t="str">
            <v/>
          </cell>
          <cell r="AJ3111">
            <v>0</v>
          </cell>
          <cell r="AL3111" t="str">
            <v/>
          </cell>
        </row>
        <row r="3112">
          <cell r="X3112" t="str">
            <v/>
          </cell>
          <cell r="AJ3112">
            <v>0</v>
          </cell>
          <cell r="AL3112" t="str">
            <v/>
          </cell>
        </row>
        <row r="3113">
          <cell r="X3113" t="str">
            <v/>
          </cell>
          <cell r="AJ3113">
            <v>0</v>
          </cell>
          <cell r="AL3113" t="str">
            <v/>
          </cell>
        </row>
        <row r="3114">
          <cell r="X3114" t="str">
            <v/>
          </cell>
          <cell r="AJ3114">
            <v>0</v>
          </cell>
          <cell r="AL3114" t="str">
            <v/>
          </cell>
        </row>
        <row r="3115">
          <cell r="X3115" t="str">
            <v/>
          </cell>
          <cell r="AJ3115">
            <v>0</v>
          </cell>
          <cell r="AL3115" t="str">
            <v/>
          </cell>
        </row>
        <row r="3116">
          <cell r="X3116" t="str">
            <v/>
          </cell>
          <cell r="AJ3116">
            <v>0</v>
          </cell>
          <cell r="AL3116" t="str">
            <v/>
          </cell>
        </row>
        <row r="3117">
          <cell r="X3117" t="str">
            <v/>
          </cell>
          <cell r="AJ3117">
            <v>0</v>
          </cell>
          <cell r="AL3117" t="str">
            <v/>
          </cell>
        </row>
        <row r="3118">
          <cell r="X3118" t="str">
            <v/>
          </cell>
          <cell r="AJ3118">
            <v>0</v>
          </cell>
          <cell r="AL3118" t="str">
            <v/>
          </cell>
        </row>
        <row r="3119">
          <cell r="X3119" t="str">
            <v/>
          </cell>
          <cell r="AJ3119">
            <v>0</v>
          </cell>
          <cell r="AL3119" t="str">
            <v/>
          </cell>
        </row>
        <row r="3120">
          <cell r="X3120" t="str">
            <v/>
          </cell>
          <cell r="AJ3120">
            <v>0</v>
          </cell>
          <cell r="AL3120" t="str">
            <v/>
          </cell>
        </row>
        <row r="3121">
          <cell r="X3121" t="str">
            <v/>
          </cell>
          <cell r="AJ3121">
            <v>0</v>
          </cell>
          <cell r="AL3121" t="str">
            <v/>
          </cell>
        </row>
        <row r="3122">
          <cell r="X3122" t="str">
            <v/>
          </cell>
          <cell r="AJ3122">
            <v>0</v>
          </cell>
          <cell r="AL3122" t="str">
            <v/>
          </cell>
        </row>
        <row r="3123">
          <cell r="X3123" t="str">
            <v/>
          </cell>
          <cell r="AJ3123">
            <v>0</v>
          </cell>
          <cell r="AL3123" t="str">
            <v/>
          </cell>
        </row>
        <row r="3124">
          <cell r="X3124" t="str">
            <v/>
          </cell>
          <cell r="AJ3124">
            <v>0</v>
          </cell>
          <cell r="AL3124" t="str">
            <v/>
          </cell>
        </row>
        <row r="3125">
          <cell r="X3125" t="str">
            <v/>
          </cell>
          <cell r="AJ3125">
            <v>0</v>
          </cell>
          <cell r="AL3125" t="str">
            <v/>
          </cell>
        </row>
        <row r="3126">
          <cell r="X3126" t="str">
            <v/>
          </cell>
          <cell r="AJ3126">
            <v>0</v>
          </cell>
          <cell r="AL3126" t="str">
            <v/>
          </cell>
        </row>
        <row r="3127">
          <cell r="X3127" t="str">
            <v/>
          </cell>
          <cell r="AJ3127">
            <v>0</v>
          </cell>
          <cell r="AL3127" t="str">
            <v/>
          </cell>
        </row>
        <row r="3128">
          <cell r="X3128" t="str">
            <v/>
          </cell>
          <cell r="AJ3128">
            <v>0</v>
          </cell>
          <cell r="AL3128" t="str">
            <v/>
          </cell>
        </row>
        <row r="3129">
          <cell r="X3129" t="str">
            <v/>
          </cell>
          <cell r="AJ3129">
            <v>0</v>
          </cell>
          <cell r="AL3129" t="str">
            <v/>
          </cell>
        </row>
        <row r="3130">
          <cell r="X3130" t="str">
            <v/>
          </cell>
          <cell r="AJ3130">
            <v>0</v>
          </cell>
          <cell r="AL3130" t="str">
            <v/>
          </cell>
        </row>
        <row r="3131">
          <cell r="X3131" t="str">
            <v/>
          </cell>
          <cell r="AJ3131">
            <v>0</v>
          </cell>
          <cell r="AL3131" t="str">
            <v/>
          </cell>
        </row>
        <row r="3132">
          <cell r="X3132" t="str">
            <v/>
          </cell>
          <cell r="AJ3132">
            <v>0</v>
          </cell>
          <cell r="AL3132" t="str">
            <v/>
          </cell>
        </row>
        <row r="3133">
          <cell r="X3133" t="str">
            <v/>
          </cell>
          <cell r="AJ3133">
            <v>0</v>
          </cell>
          <cell r="AL3133" t="str">
            <v/>
          </cell>
        </row>
        <row r="3134">
          <cell r="X3134" t="str">
            <v/>
          </cell>
          <cell r="AJ3134">
            <v>0</v>
          </cell>
          <cell r="AL3134" t="str">
            <v/>
          </cell>
        </row>
        <row r="3135">
          <cell r="X3135" t="str">
            <v/>
          </cell>
          <cell r="AJ3135">
            <v>0</v>
          </cell>
          <cell r="AL3135" t="str">
            <v/>
          </cell>
        </row>
        <row r="3136">
          <cell r="X3136" t="str">
            <v/>
          </cell>
          <cell r="AJ3136">
            <v>0</v>
          </cell>
          <cell r="AL3136" t="str">
            <v/>
          </cell>
        </row>
        <row r="3137">
          <cell r="X3137" t="str">
            <v/>
          </cell>
          <cell r="AJ3137">
            <v>0</v>
          </cell>
          <cell r="AL3137" t="str">
            <v/>
          </cell>
        </row>
        <row r="3138">
          <cell r="X3138" t="str">
            <v/>
          </cell>
          <cell r="AJ3138">
            <v>0</v>
          </cell>
          <cell r="AL3138" t="str">
            <v/>
          </cell>
        </row>
        <row r="3139">
          <cell r="X3139" t="str">
            <v/>
          </cell>
          <cell r="AJ3139">
            <v>0</v>
          </cell>
          <cell r="AL3139" t="str">
            <v/>
          </cell>
        </row>
        <row r="3140">
          <cell r="X3140" t="str">
            <v/>
          </cell>
          <cell r="AJ3140">
            <v>0</v>
          </cell>
          <cell r="AL3140" t="str">
            <v/>
          </cell>
        </row>
        <row r="3141">
          <cell r="X3141" t="str">
            <v/>
          </cell>
          <cell r="AJ3141">
            <v>0</v>
          </cell>
          <cell r="AL3141" t="str">
            <v/>
          </cell>
        </row>
        <row r="3142">
          <cell r="X3142" t="str">
            <v/>
          </cell>
          <cell r="AJ3142">
            <v>0</v>
          </cell>
          <cell r="AL3142" t="str">
            <v/>
          </cell>
        </row>
        <row r="3143">
          <cell r="X3143" t="str">
            <v/>
          </cell>
          <cell r="AJ3143">
            <v>0</v>
          </cell>
          <cell r="AL3143" t="str">
            <v/>
          </cell>
        </row>
        <row r="3144">
          <cell r="X3144" t="str">
            <v/>
          </cell>
          <cell r="AJ3144">
            <v>0</v>
          </cell>
          <cell r="AL3144" t="str">
            <v/>
          </cell>
        </row>
        <row r="3145">
          <cell r="X3145" t="str">
            <v/>
          </cell>
          <cell r="AJ3145">
            <v>0</v>
          </cell>
          <cell r="AL3145" t="str">
            <v/>
          </cell>
        </row>
        <row r="3146">
          <cell r="X3146" t="str">
            <v/>
          </cell>
          <cell r="AJ3146">
            <v>0</v>
          </cell>
          <cell r="AL3146" t="str">
            <v/>
          </cell>
        </row>
        <row r="3147">
          <cell r="X3147" t="str">
            <v/>
          </cell>
          <cell r="AJ3147">
            <v>0</v>
          </cell>
          <cell r="AL3147" t="str">
            <v/>
          </cell>
        </row>
        <row r="3148">
          <cell r="X3148" t="str">
            <v/>
          </cell>
          <cell r="AJ3148">
            <v>0</v>
          </cell>
          <cell r="AL3148" t="str">
            <v/>
          </cell>
        </row>
        <row r="3149">
          <cell r="X3149" t="str">
            <v/>
          </cell>
          <cell r="AJ3149">
            <v>0</v>
          </cell>
          <cell r="AL3149" t="str">
            <v/>
          </cell>
        </row>
        <row r="3150">
          <cell r="X3150" t="str">
            <v/>
          </cell>
          <cell r="AJ3150">
            <v>0</v>
          </cell>
          <cell r="AL3150" t="str">
            <v/>
          </cell>
        </row>
        <row r="3151">
          <cell r="X3151" t="str">
            <v/>
          </cell>
          <cell r="AJ3151">
            <v>0</v>
          </cell>
          <cell r="AL3151" t="str">
            <v/>
          </cell>
        </row>
        <row r="3152">
          <cell r="X3152" t="str">
            <v/>
          </cell>
          <cell r="AJ3152">
            <v>0</v>
          </cell>
          <cell r="AL3152" t="str">
            <v/>
          </cell>
        </row>
        <row r="3153">
          <cell r="X3153" t="str">
            <v/>
          </cell>
          <cell r="AJ3153">
            <v>0</v>
          </cell>
          <cell r="AL3153" t="str">
            <v/>
          </cell>
        </row>
        <row r="3154">
          <cell r="X3154" t="str">
            <v/>
          </cell>
          <cell r="AJ3154">
            <v>0</v>
          </cell>
          <cell r="AL3154" t="str">
            <v/>
          </cell>
        </row>
        <row r="3155">
          <cell r="X3155" t="str">
            <v/>
          </cell>
          <cell r="AJ3155">
            <v>0</v>
          </cell>
          <cell r="AL3155" t="str">
            <v/>
          </cell>
        </row>
        <row r="3156">
          <cell r="X3156" t="str">
            <v/>
          </cell>
          <cell r="AJ3156">
            <v>0</v>
          </cell>
          <cell r="AL3156" t="str">
            <v/>
          </cell>
        </row>
        <row r="3157">
          <cell r="X3157" t="str">
            <v/>
          </cell>
          <cell r="AJ3157">
            <v>0</v>
          </cell>
          <cell r="AL3157" t="str">
            <v/>
          </cell>
        </row>
        <row r="3158">
          <cell r="X3158" t="str">
            <v/>
          </cell>
          <cell r="AJ3158">
            <v>0</v>
          </cell>
          <cell r="AL3158" t="str">
            <v/>
          </cell>
        </row>
        <row r="3159">
          <cell r="X3159" t="str">
            <v/>
          </cell>
          <cell r="AJ3159">
            <v>0</v>
          </cell>
          <cell r="AL3159" t="str">
            <v/>
          </cell>
        </row>
        <row r="3160">
          <cell r="X3160" t="str">
            <v/>
          </cell>
          <cell r="AJ3160">
            <v>0</v>
          </cell>
          <cell r="AL3160" t="str">
            <v/>
          </cell>
        </row>
        <row r="3161">
          <cell r="X3161" t="str">
            <v/>
          </cell>
          <cell r="AJ3161">
            <v>0</v>
          </cell>
          <cell r="AL3161" t="str">
            <v/>
          </cell>
        </row>
        <row r="3162">
          <cell r="X3162" t="str">
            <v/>
          </cell>
          <cell r="AJ3162">
            <v>0</v>
          </cell>
          <cell r="AL3162" t="str">
            <v/>
          </cell>
        </row>
        <row r="3163">
          <cell r="X3163" t="str">
            <v/>
          </cell>
          <cell r="AJ3163">
            <v>0</v>
          </cell>
          <cell r="AL3163" t="str">
            <v/>
          </cell>
        </row>
        <row r="3164">
          <cell r="X3164" t="str">
            <v/>
          </cell>
          <cell r="AJ3164">
            <v>0</v>
          </cell>
          <cell r="AL3164" t="str">
            <v/>
          </cell>
        </row>
        <row r="3165">
          <cell r="X3165" t="str">
            <v/>
          </cell>
          <cell r="AJ3165">
            <v>0</v>
          </cell>
          <cell r="AL3165" t="str">
            <v/>
          </cell>
        </row>
        <row r="3166">
          <cell r="X3166" t="str">
            <v/>
          </cell>
          <cell r="AJ3166">
            <v>0</v>
          </cell>
          <cell r="AL3166" t="str">
            <v/>
          </cell>
        </row>
        <row r="3167">
          <cell r="X3167" t="str">
            <v/>
          </cell>
          <cell r="AJ3167">
            <v>0</v>
          </cell>
          <cell r="AL3167" t="str">
            <v/>
          </cell>
        </row>
        <row r="3168">
          <cell r="X3168" t="str">
            <v/>
          </cell>
          <cell r="AJ3168">
            <v>0</v>
          </cell>
          <cell r="AL3168" t="str">
            <v/>
          </cell>
        </row>
        <row r="3169">
          <cell r="X3169" t="str">
            <v/>
          </cell>
          <cell r="AJ3169">
            <v>0</v>
          </cell>
          <cell r="AL3169" t="str">
            <v/>
          </cell>
        </row>
        <row r="3170">
          <cell r="X3170" t="str">
            <v/>
          </cell>
          <cell r="AJ3170">
            <v>0</v>
          </cell>
          <cell r="AL3170" t="str">
            <v/>
          </cell>
        </row>
        <row r="3171">
          <cell r="X3171" t="str">
            <v/>
          </cell>
          <cell r="AJ3171">
            <v>0</v>
          </cell>
          <cell r="AL3171" t="str">
            <v/>
          </cell>
        </row>
        <row r="3172">
          <cell r="X3172" t="str">
            <v/>
          </cell>
          <cell r="AJ3172">
            <v>0</v>
          </cell>
          <cell r="AL3172" t="str">
            <v/>
          </cell>
        </row>
        <row r="3173">
          <cell r="X3173" t="str">
            <v/>
          </cell>
          <cell r="AJ3173">
            <v>0</v>
          </cell>
          <cell r="AL3173" t="str">
            <v/>
          </cell>
        </row>
        <row r="3174">
          <cell r="X3174" t="str">
            <v/>
          </cell>
          <cell r="AJ3174">
            <v>0</v>
          </cell>
          <cell r="AL3174" t="str">
            <v/>
          </cell>
        </row>
        <row r="3175">
          <cell r="X3175" t="str">
            <v/>
          </cell>
          <cell r="AJ3175">
            <v>0</v>
          </cell>
          <cell r="AL3175" t="str">
            <v/>
          </cell>
        </row>
        <row r="3176">
          <cell r="X3176" t="str">
            <v/>
          </cell>
          <cell r="AJ3176">
            <v>0</v>
          </cell>
          <cell r="AL3176" t="str">
            <v/>
          </cell>
        </row>
        <row r="3177">
          <cell r="X3177" t="str">
            <v/>
          </cell>
          <cell r="AJ3177">
            <v>0</v>
          </cell>
          <cell r="AL3177" t="str">
            <v/>
          </cell>
        </row>
        <row r="3178">
          <cell r="X3178" t="str">
            <v/>
          </cell>
          <cell r="AJ3178">
            <v>0</v>
          </cell>
          <cell r="AL3178" t="str">
            <v/>
          </cell>
        </row>
        <row r="3179">
          <cell r="X3179" t="str">
            <v/>
          </cell>
          <cell r="AJ3179">
            <v>0</v>
          </cell>
          <cell r="AL3179" t="str">
            <v/>
          </cell>
        </row>
        <row r="3180">
          <cell r="X3180" t="str">
            <v/>
          </cell>
          <cell r="AJ3180">
            <v>0</v>
          </cell>
          <cell r="AL3180" t="str">
            <v/>
          </cell>
        </row>
        <row r="3181">
          <cell r="X3181" t="str">
            <v/>
          </cell>
          <cell r="AJ3181">
            <v>0</v>
          </cell>
          <cell r="AL3181" t="str">
            <v/>
          </cell>
        </row>
        <row r="3182">
          <cell r="X3182" t="str">
            <v/>
          </cell>
          <cell r="AJ3182">
            <v>0</v>
          </cell>
          <cell r="AL3182" t="str">
            <v/>
          </cell>
        </row>
        <row r="3183">
          <cell r="X3183" t="str">
            <v/>
          </cell>
          <cell r="AJ3183">
            <v>0</v>
          </cell>
          <cell r="AL3183" t="str">
            <v/>
          </cell>
        </row>
        <row r="3184">
          <cell r="X3184" t="str">
            <v/>
          </cell>
          <cell r="AJ3184">
            <v>0</v>
          </cell>
          <cell r="AL3184" t="str">
            <v/>
          </cell>
        </row>
        <row r="3185">
          <cell r="X3185" t="str">
            <v/>
          </cell>
          <cell r="AJ3185">
            <v>0</v>
          </cell>
          <cell r="AL3185" t="str">
            <v/>
          </cell>
        </row>
        <row r="3186">
          <cell r="X3186" t="str">
            <v/>
          </cell>
          <cell r="AJ3186">
            <v>0</v>
          </cell>
          <cell r="AL3186" t="str">
            <v/>
          </cell>
        </row>
        <row r="3187">
          <cell r="X3187" t="str">
            <v/>
          </cell>
          <cell r="AJ3187">
            <v>0</v>
          </cell>
          <cell r="AL3187" t="str">
            <v/>
          </cell>
        </row>
        <row r="3188">
          <cell r="X3188" t="str">
            <v/>
          </cell>
          <cell r="AJ3188">
            <v>0</v>
          </cell>
          <cell r="AL3188" t="str">
            <v/>
          </cell>
        </row>
        <row r="3189">
          <cell r="X3189" t="str">
            <v/>
          </cell>
          <cell r="AJ3189">
            <v>0</v>
          </cell>
          <cell r="AL3189" t="str">
            <v/>
          </cell>
        </row>
        <row r="3190">
          <cell r="X3190" t="str">
            <v/>
          </cell>
          <cell r="AJ3190">
            <v>0</v>
          </cell>
          <cell r="AL3190" t="str">
            <v/>
          </cell>
        </row>
        <row r="3191">
          <cell r="X3191" t="str">
            <v/>
          </cell>
          <cell r="AJ3191">
            <v>0</v>
          </cell>
          <cell r="AL3191" t="str">
            <v/>
          </cell>
        </row>
        <row r="3192">
          <cell r="X3192" t="str">
            <v/>
          </cell>
          <cell r="AJ3192">
            <v>0</v>
          </cell>
          <cell r="AL3192" t="str">
            <v/>
          </cell>
        </row>
        <row r="3193">
          <cell r="X3193" t="str">
            <v/>
          </cell>
          <cell r="AJ3193">
            <v>0</v>
          </cell>
          <cell r="AL3193" t="str">
            <v/>
          </cell>
        </row>
        <row r="3194">
          <cell r="X3194" t="str">
            <v/>
          </cell>
          <cell r="AJ3194">
            <v>0</v>
          </cell>
          <cell r="AL3194" t="str">
            <v/>
          </cell>
        </row>
        <row r="3195">
          <cell r="X3195" t="str">
            <v/>
          </cell>
          <cell r="AJ3195">
            <v>0</v>
          </cell>
          <cell r="AL3195" t="str">
            <v/>
          </cell>
        </row>
        <row r="3196">
          <cell r="X3196" t="str">
            <v/>
          </cell>
          <cell r="AJ3196">
            <v>0</v>
          </cell>
          <cell r="AL3196" t="str">
            <v/>
          </cell>
        </row>
        <row r="3197">
          <cell r="X3197" t="str">
            <v/>
          </cell>
          <cell r="AJ3197">
            <v>0</v>
          </cell>
          <cell r="AL3197" t="str">
            <v/>
          </cell>
        </row>
        <row r="3198">
          <cell r="X3198" t="str">
            <v/>
          </cell>
          <cell r="AJ3198">
            <v>0</v>
          </cell>
          <cell r="AL3198" t="str">
            <v/>
          </cell>
        </row>
        <row r="3199">
          <cell r="X3199" t="str">
            <v/>
          </cell>
          <cell r="AJ3199">
            <v>0</v>
          </cell>
          <cell r="AL3199" t="str">
            <v/>
          </cell>
        </row>
        <row r="3200">
          <cell r="X3200" t="str">
            <v/>
          </cell>
          <cell r="AJ3200">
            <v>0</v>
          </cell>
          <cell r="AL3200" t="str">
            <v/>
          </cell>
        </row>
        <row r="3201">
          <cell r="X3201" t="str">
            <v/>
          </cell>
          <cell r="AJ3201">
            <v>0</v>
          </cell>
          <cell r="AL3201" t="str">
            <v/>
          </cell>
        </row>
        <row r="3202">
          <cell r="X3202" t="str">
            <v/>
          </cell>
          <cell r="AJ3202">
            <v>0</v>
          </cell>
          <cell r="AL3202" t="str">
            <v/>
          </cell>
        </row>
        <row r="3203">
          <cell r="X3203" t="str">
            <v/>
          </cell>
          <cell r="AJ3203">
            <v>0</v>
          </cell>
          <cell r="AL3203" t="str">
            <v/>
          </cell>
        </row>
        <row r="3204">
          <cell r="X3204" t="str">
            <v/>
          </cell>
          <cell r="AJ3204">
            <v>0</v>
          </cell>
          <cell r="AL3204" t="str">
            <v/>
          </cell>
        </row>
        <row r="3205">
          <cell r="X3205" t="str">
            <v/>
          </cell>
          <cell r="AJ3205">
            <v>0</v>
          </cell>
          <cell r="AL3205" t="str">
            <v/>
          </cell>
        </row>
        <row r="3206">
          <cell r="X3206" t="str">
            <v/>
          </cell>
          <cell r="AJ3206">
            <v>0</v>
          </cell>
          <cell r="AL3206" t="str">
            <v/>
          </cell>
        </row>
        <row r="3207">
          <cell r="X3207" t="str">
            <v/>
          </cell>
          <cell r="AJ3207">
            <v>0</v>
          </cell>
          <cell r="AL3207" t="str">
            <v/>
          </cell>
        </row>
        <row r="3208">
          <cell r="X3208" t="str">
            <v/>
          </cell>
          <cell r="AJ3208">
            <v>0</v>
          </cell>
          <cell r="AL3208" t="str">
            <v/>
          </cell>
        </row>
        <row r="3209">
          <cell r="X3209" t="str">
            <v/>
          </cell>
          <cell r="AJ3209">
            <v>0</v>
          </cell>
          <cell r="AL3209" t="str">
            <v/>
          </cell>
        </row>
        <row r="3210">
          <cell r="X3210" t="str">
            <v/>
          </cell>
          <cell r="AJ3210">
            <v>0</v>
          </cell>
          <cell r="AL3210" t="str">
            <v/>
          </cell>
        </row>
        <row r="3211">
          <cell r="X3211" t="str">
            <v/>
          </cell>
          <cell r="AJ3211">
            <v>0</v>
          </cell>
          <cell r="AL3211" t="str">
            <v/>
          </cell>
        </row>
        <row r="3212">
          <cell r="X3212" t="str">
            <v/>
          </cell>
          <cell r="AJ3212">
            <v>0</v>
          </cell>
          <cell r="AL3212" t="str">
            <v/>
          </cell>
        </row>
        <row r="3213">
          <cell r="X3213" t="str">
            <v/>
          </cell>
          <cell r="AJ3213">
            <v>0</v>
          </cell>
          <cell r="AL3213" t="str">
            <v/>
          </cell>
        </row>
        <row r="3214">
          <cell r="X3214" t="str">
            <v/>
          </cell>
          <cell r="AJ3214">
            <v>0</v>
          </cell>
          <cell r="AL3214" t="str">
            <v/>
          </cell>
        </row>
        <row r="3215">
          <cell r="X3215" t="str">
            <v/>
          </cell>
          <cell r="AJ3215">
            <v>0</v>
          </cell>
          <cell r="AL3215" t="str">
            <v/>
          </cell>
        </row>
        <row r="3216">
          <cell r="X3216" t="str">
            <v/>
          </cell>
          <cell r="AJ3216">
            <v>0</v>
          </cell>
          <cell r="AL3216" t="str">
            <v/>
          </cell>
        </row>
        <row r="3217">
          <cell r="X3217" t="str">
            <v/>
          </cell>
          <cell r="AJ3217">
            <v>0</v>
          </cell>
          <cell r="AL3217" t="str">
            <v/>
          </cell>
        </row>
        <row r="3218">
          <cell r="X3218" t="str">
            <v/>
          </cell>
          <cell r="AJ3218">
            <v>0</v>
          </cell>
          <cell r="AL3218" t="str">
            <v/>
          </cell>
        </row>
        <row r="3219">
          <cell r="X3219" t="str">
            <v/>
          </cell>
          <cell r="AJ3219">
            <v>0</v>
          </cell>
          <cell r="AL3219" t="str">
            <v/>
          </cell>
        </row>
        <row r="3220">
          <cell r="X3220" t="str">
            <v/>
          </cell>
          <cell r="AJ3220">
            <v>0</v>
          </cell>
          <cell r="AL3220" t="str">
            <v/>
          </cell>
        </row>
        <row r="3221">
          <cell r="X3221" t="str">
            <v/>
          </cell>
          <cell r="AJ3221">
            <v>0</v>
          </cell>
          <cell r="AL3221" t="str">
            <v/>
          </cell>
        </row>
        <row r="3222">
          <cell r="X3222" t="str">
            <v/>
          </cell>
          <cell r="AJ3222">
            <v>0</v>
          </cell>
          <cell r="AL3222" t="str">
            <v/>
          </cell>
        </row>
        <row r="3223">
          <cell r="X3223" t="str">
            <v/>
          </cell>
          <cell r="AJ3223">
            <v>0</v>
          </cell>
          <cell r="AL3223" t="str">
            <v/>
          </cell>
        </row>
        <row r="3224">
          <cell r="X3224" t="str">
            <v/>
          </cell>
          <cell r="AJ3224">
            <v>0</v>
          </cell>
          <cell r="AL3224" t="str">
            <v/>
          </cell>
        </row>
        <row r="3225">
          <cell r="X3225" t="str">
            <v/>
          </cell>
          <cell r="AJ3225">
            <v>0</v>
          </cell>
          <cell r="AL3225" t="str">
            <v/>
          </cell>
        </row>
        <row r="3226">
          <cell r="X3226" t="str">
            <v/>
          </cell>
          <cell r="AJ3226">
            <v>0</v>
          </cell>
          <cell r="AL3226" t="str">
            <v/>
          </cell>
        </row>
        <row r="3227">
          <cell r="X3227" t="str">
            <v/>
          </cell>
          <cell r="AJ3227">
            <v>0</v>
          </cell>
          <cell r="AL3227" t="str">
            <v/>
          </cell>
        </row>
        <row r="3228">
          <cell r="X3228" t="str">
            <v/>
          </cell>
          <cell r="AJ3228">
            <v>0</v>
          </cell>
          <cell r="AL3228" t="str">
            <v/>
          </cell>
        </row>
        <row r="3229">
          <cell r="X3229" t="str">
            <v/>
          </cell>
          <cell r="AJ3229">
            <v>0</v>
          </cell>
          <cell r="AL3229" t="str">
            <v/>
          </cell>
        </row>
        <row r="3230">
          <cell r="X3230" t="str">
            <v/>
          </cell>
          <cell r="AJ3230">
            <v>0</v>
          </cell>
          <cell r="AL3230" t="str">
            <v/>
          </cell>
        </row>
        <row r="3231">
          <cell r="X3231" t="str">
            <v/>
          </cell>
          <cell r="AJ3231">
            <v>0</v>
          </cell>
          <cell r="AL3231" t="str">
            <v/>
          </cell>
        </row>
        <row r="3232">
          <cell r="X3232" t="str">
            <v/>
          </cell>
          <cell r="AJ3232">
            <v>0</v>
          </cell>
          <cell r="AL3232" t="str">
            <v/>
          </cell>
        </row>
        <row r="3233">
          <cell r="X3233" t="str">
            <v/>
          </cell>
          <cell r="AJ3233">
            <v>0</v>
          </cell>
          <cell r="AL3233" t="str">
            <v/>
          </cell>
        </row>
        <row r="3234">
          <cell r="X3234" t="str">
            <v/>
          </cell>
          <cell r="AJ3234">
            <v>0</v>
          </cell>
          <cell r="AL3234" t="str">
            <v/>
          </cell>
        </row>
        <row r="3235">
          <cell r="X3235" t="str">
            <v/>
          </cell>
          <cell r="AJ3235">
            <v>0</v>
          </cell>
          <cell r="AL3235" t="str">
            <v/>
          </cell>
        </row>
        <row r="3236">
          <cell r="X3236" t="str">
            <v/>
          </cell>
          <cell r="AJ3236">
            <v>0</v>
          </cell>
          <cell r="AL3236" t="str">
            <v/>
          </cell>
        </row>
        <row r="3237">
          <cell r="X3237" t="str">
            <v/>
          </cell>
          <cell r="AJ3237">
            <v>0</v>
          </cell>
          <cell r="AL3237" t="str">
            <v/>
          </cell>
        </row>
        <row r="3238">
          <cell r="X3238" t="str">
            <v/>
          </cell>
          <cell r="AJ3238">
            <v>0</v>
          </cell>
          <cell r="AL3238" t="str">
            <v/>
          </cell>
        </row>
        <row r="3239">
          <cell r="X3239" t="str">
            <v/>
          </cell>
          <cell r="AJ3239">
            <v>0</v>
          </cell>
          <cell r="AL3239" t="str">
            <v/>
          </cell>
        </row>
        <row r="3240">
          <cell r="X3240" t="str">
            <v/>
          </cell>
          <cell r="AJ3240">
            <v>0</v>
          </cell>
          <cell r="AL3240" t="str">
            <v/>
          </cell>
        </row>
        <row r="3241">
          <cell r="X3241" t="str">
            <v/>
          </cell>
          <cell r="AJ3241">
            <v>0</v>
          </cell>
          <cell r="AL3241" t="str">
            <v/>
          </cell>
        </row>
        <row r="3242">
          <cell r="X3242" t="str">
            <v/>
          </cell>
          <cell r="AJ3242">
            <v>0</v>
          </cell>
          <cell r="AL3242" t="str">
            <v/>
          </cell>
        </row>
        <row r="3243">
          <cell r="X3243" t="str">
            <v/>
          </cell>
          <cell r="AJ3243">
            <v>0</v>
          </cell>
          <cell r="AL3243" t="str">
            <v/>
          </cell>
        </row>
        <row r="3244">
          <cell r="X3244" t="str">
            <v/>
          </cell>
          <cell r="AJ3244">
            <v>0</v>
          </cell>
          <cell r="AL3244" t="str">
            <v/>
          </cell>
        </row>
        <row r="3245">
          <cell r="X3245" t="str">
            <v/>
          </cell>
          <cell r="AJ3245">
            <v>0</v>
          </cell>
          <cell r="AL3245" t="str">
            <v/>
          </cell>
        </row>
        <row r="3246">
          <cell r="X3246" t="str">
            <v/>
          </cell>
          <cell r="AJ3246">
            <v>0</v>
          </cell>
          <cell r="AL3246" t="str">
            <v/>
          </cell>
        </row>
        <row r="3247">
          <cell r="X3247" t="str">
            <v/>
          </cell>
          <cell r="AJ3247">
            <v>0</v>
          </cell>
          <cell r="AL3247" t="str">
            <v/>
          </cell>
        </row>
        <row r="3248">
          <cell r="X3248" t="str">
            <v/>
          </cell>
          <cell r="AJ3248">
            <v>0</v>
          </cell>
          <cell r="AL3248" t="str">
            <v/>
          </cell>
        </row>
        <row r="3249">
          <cell r="X3249" t="str">
            <v/>
          </cell>
          <cell r="AJ3249">
            <v>0</v>
          </cell>
          <cell r="AL3249" t="str">
            <v/>
          </cell>
        </row>
        <row r="3250">
          <cell r="X3250" t="str">
            <v/>
          </cell>
          <cell r="AJ3250">
            <v>0</v>
          </cell>
          <cell r="AL3250" t="str">
            <v/>
          </cell>
        </row>
        <row r="3251">
          <cell r="X3251" t="str">
            <v/>
          </cell>
          <cell r="AJ3251">
            <v>0</v>
          </cell>
          <cell r="AL3251" t="str">
            <v/>
          </cell>
        </row>
        <row r="3252">
          <cell r="X3252" t="str">
            <v/>
          </cell>
          <cell r="AJ3252">
            <v>0</v>
          </cell>
          <cell r="AL3252" t="str">
            <v/>
          </cell>
        </row>
        <row r="3253">
          <cell r="X3253" t="str">
            <v/>
          </cell>
          <cell r="AJ3253">
            <v>0</v>
          </cell>
          <cell r="AL3253" t="str">
            <v/>
          </cell>
        </row>
        <row r="3254">
          <cell r="X3254" t="str">
            <v/>
          </cell>
          <cell r="AJ3254">
            <v>0</v>
          </cell>
          <cell r="AL3254" t="str">
            <v/>
          </cell>
        </row>
        <row r="3255">
          <cell r="X3255" t="str">
            <v/>
          </cell>
          <cell r="AJ3255">
            <v>0</v>
          </cell>
          <cell r="AL3255" t="str">
            <v/>
          </cell>
        </row>
        <row r="3256">
          <cell r="X3256" t="str">
            <v/>
          </cell>
          <cell r="AJ3256">
            <v>0</v>
          </cell>
          <cell r="AL3256" t="str">
            <v/>
          </cell>
        </row>
        <row r="3257">
          <cell r="X3257" t="str">
            <v/>
          </cell>
          <cell r="AJ3257">
            <v>0</v>
          </cell>
          <cell r="AL3257" t="str">
            <v/>
          </cell>
        </row>
        <row r="3258">
          <cell r="X3258" t="str">
            <v/>
          </cell>
          <cell r="AJ3258">
            <v>0</v>
          </cell>
          <cell r="AL3258" t="str">
            <v/>
          </cell>
        </row>
        <row r="3259">
          <cell r="X3259" t="str">
            <v/>
          </cell>
          <cell r="AJ3259">
            <v>0</v>
          </cell>
          <cell r="AL3259" t="str">
            <v/>
          </cell>
        </row>
        <row r="3260">
          <cell r="X3260" t="str">
            <v/>
          </cell>
          <cell r="AJ3260">
            <v>0</v>
          </cell>
          <cell r="AL3260" t="str">
            <v/>
          </cell>
        </row>
        <row r="3261">
          <cell r="X3261" t="str">
            <v/>
          </cell>
          <cell r="AJ3261">
            <v>0</v>
          </cell>
          <cell r="AL3261" t="str">
            <v/>
          </cell>
        </row>
        <row r="3262">
          <cell r="X3262" t="str">
            <v/>
          </cell>
          <cell r="AJ3262">
            <v>0</v>
          </cell>
          <cell r="AL3262" t="str">
            <v/>
          </cell>
        </row>
        <row r="3263">
          <cell r="X3263" t="str">
            <v/>
          </cell>
          <cell r="AJ3263">
            <v>0</v>
          </cell>
          <cell r="AL3263" t="str">
            <v/>
          </cell>
        </row>
        <row r="3264">
          <cell r="X3264" t="str">
            <v/>
          </cell>
          <cell r="AJ3264">
            <v>0</v>
          </cell>
          <cell r="AL3264" t="str">
            <v/>
          </cell>
        </row>
        <row r="3265">
          <cell r="X3265" t="str">
            <v/>
          </cell>
          <cell r="AJ3265">
            <v>0</v>
          </cell>
          <cell r="AL3265" t="str">
            <v/>
          </cell>
        </row>
        <row r="3266">
          <cell r="X3266" t="str">
            <v/>
          </cell>
          <cell r="AJ3266">
            <v>0</v>
          </cell>
          <cell r="AL3266" t="str">
            <v/>
          </cell>
        </row>
        <row r="3267">
          <cell r="X3267" t="str">
            <v/>
          </cell>
          <cell r="AJ3267">
            <v>0</v>
          </cell>
          <cell r="AL3267" t="str">
            <v/>
          </cell>
        </row>
        <row r="3268">
          <cell r="X3268" t="str">
            <v/>
          </cell>
          <cell r="AJ3268">
            <v>0</v>
          </cell>
          <cell r="AL3268" t="str">
            <v/>
          </cell>
        </row>
        <row r="3269">
          <cell r="X3269" t="str">
            <v/>
          </cell>
          <cell r="AJ3269">
            <v>0</v>
          </cell>
          <cell r="AL3269" t="str">
            <v/>
          </cell>
        </row>
        <row r="3270">
          <cell r="X3270" t="str">
            <v/>
          </cell>
          <cell r="AJ3270">
            <v>0</v>
          </cell>
          <cell r="AL3270" t="str">
            <v/>
          </cell>
        </row>
        <row r="3271">
          <cell r="X3271" t="str">
            <v/>
          </cell>
          <cell r="AJ3271">
            <v>0</v>
          </cell>
          <cell r="AL3271" t="str">
            <v/>
          </cell>
        </row>
        <row r="3272">
          <cell r="X3272" t="str">
            <v/>
          </cell>
          <cell r="AJ3272">
            <v>0</v>
          </cell>
          <cell r="AL3272" t="str">
            <v/>
          </cell>
        </row>
        <row r="3273">
          <cell r="X3273" t="str">
            <v/>
          </cell>
          <cell r="AJ3273">
            <v>0</v>
          </cell>
          <cell r="AL3273" t="str">
            <v/>
          </cell>
        </row>
        <row r="3274">
          <cell r="X3274" t="str">
            <v/>
          </cell>
          <cell r="AJ3274">
            <v>0</v>
          </cell>
          <cell r="AL3274" t="str">
            <v/>
          </cell>
        </row>
        <row r="3275">
          <cell r="X3275" t="str">
            <v/>
          </cell>
          <cell r="AJ3275">
            <v>0</v>
          </cell>
          <cell r="AL3275" t="str">
            <v/>
          </cell>
        </row>
        <row r="3276">
          <cell r="X3276" t="str">
            <v/>
          </cell>
          <cell r="AJ3276">
            <v>0</v>
          </cell>
          <cell r="AL3276" t="str">
            <v/>
          </cell>
        </row>
        <row r="3277">
          <cell r="X3277" t="str">
            <v/>
          </cell>
          <cell r="AJ3277">
            <v>0</v>
          </cell>
          <cell r="AL3277" t="str">
            <v/>
          </cell>
        </row>
        <row r="3278">
          <cell r="X3278" t="str">
            <v/>
          </cell>
          <cell r="AJ3278">
            <v>0</v>
          </cell>
          <cell r="AL3278" t="str">
            <v/>
          </cell>
        </row>
        <row r="3279">
          <cell r="X3279" t="str">
            <v/>
          </cell>
          <cell r="AJ3279">
            <v>0</v>
          </cell>
          <cell r="AL3279" t="str">
            <v/>
          </cell>
        </row>
        <row r="3280">
          <cell r="X3280" t="str">
            <v/>
          </cell>
          <cell r="AJ3280">
            <v>0</v>
          </cell>
          <cell r="AL3280" t="str">
            <v/>
          </cell>
        </row>
        <row r="3281">
          <cell r="X3281" t="str">
            <v/>
          </cell>
          <cell r="AJ3281">
            <v>0</v>
          </cell>
          <cell r="AL3281" t="str">
            <v/>
          </cell>
        </row>
        <row r="3282">
          <cell r="X3282" t="str">
            <v/>
          </cell>
          <cell r="AJ3282">
            <v>0</v>
          </cell>
          <cell r="AL3282" t="str">
            <v/>
          </cell>
        </row>
        <row r="3283">
          <cell r="X3283" t="str">
            <v/>
          </cell>
          <cell r="AJ3283">
            <v>0</v>
          </cell>
          <cell r="AL3283" t="str">
            <v/>
          </cell>
        </row>
        <row r="3284">
          <cell r="X3284" t="str">
            <v/>
          </cell>
          <cell r="AJ3284">
            <v>0</v>
          </cell>
          <cell r="AL3284" t="str">
            <v/>
          </cell>
        </row>
        <row r="3285">
          <cell r="X3285" t="str">
            <v/>
          </cell>
          <cell r="AJ3285">
            <v>0</v>
          </cell>
          <cell r="AL3285" t="str">
            <v/>
          </cell>
        </row>
        <row r="3286">
          <cell r="X3286" t="str">
            <v/>
          </cell>
          <cell r="AJ3286">
            <v>0</v>
          </cell>
          <cell r="AL3286" t="str">
            <v/>
          </cell>
        </row>
        <row r="3287">
          <cell r="X3287" t="str">
            <v/>
          </cell>
          <cell r="AJ3287">
            <v>0</v>
          </cell>
          <cell r="AL3287" t="str">
            <v/>
          </cell>
        </row>
        <row r="3288">
          <cell r="X3288" t="str">
            <v/>
          </cell>
          <cell r="AJ3288">
            <v>0</v>
          </cell>
          <cell r="AL3288" t="str">
            <v/>
          </cell>
        </row>
        <row r="3289">
          <cell r="X3289" t="str">
            <v/>
          </cell>
          <cell r="AJ3289">
            <v>0</v>
          </cell>
          <cell r="AL3289" t="str">
            <v/>
          </cell>
        </row>
        <row r="3290">
          <cell r="X3290" t="str">
            <v/>
          </cell>
          <cell r="AJ3290">
            <v>0</v>
          </cell>
          <cell r="AL3290" t="str">
            <v/>
          </cell>
        </row>
        <row r="3291">
          <cell r="X3291" t="str">
            <v/>
          </cell>
          <cell r="AJ3291">
            <v>0</v>
          </cell>
          <cell r="AL3291" t="str">
            <v/>
          </cell>
        </row>
        <row r="3292">
          <cell r="X3292" t="str">
            <v/>
          </cell>
          <cell r="AJ3292">
            <v>0</v>
          </cell>
          <cell r="AL3292" t="str">
            <v/>
          </cell>
        </row>
        <row r="3293">
          <cell r="X3293" t="str">
            <v/>
          </cell>
          <cell r="AJ3293">
            <v>0</v>
          </cell>
          <cell r="AL3293" t="str">
            <v/>
          </cell>
        </row>
        <row r="3294">
          <cell r="X3294" t="str">
            <v/>
          </cell>
          <cell r="AJ3294">
            <v>0</v>
          </cell>
          <cell r="AL3294" t="str">
            <v/>
          </cell>
        </row>
        <row r="3295">
          <cell r="X3295" t="str">
            <v/>
          </cell>
          <cell r="AJ3295">
            <v>0</v>
          </cell>
          <cell r="AL3295" t="str">
            <v/>
          </cell>
        </row>
        <row r="3296">
          <cell r="X3296" t="str">
            <v/>
          </cell>
          <cell r="AJ3296">
            <v>0</v>
          </cell>
          <cell r="AL3296" t="str">
            <v/>
          </cell>
        </row>
        <row r="3297">
          <cell r="X3297" t="str">
            <v/>
          </cell>
          <cell r="AJ3297">
            <v>0</v>
          </cell>
          <cell r="AL3297" t="str">
            <v/>
          </cell>
        </row>
        <row r="3298">
          <cell r="X3298" t="str">
            <v/>
          </cell>
          <cell r="AJ3298">
            <v>0</v>
          </cell>
          <cell r="AL3298" t="str">
            <v/>
          </cell>
        </row>
        <row r="3299">
          <cell r="X3299" t="str">
            <v/>
          </cell>
          <cell r="AJ3299">
            <v>0</v>
          </cell>
          <cell r="AL3299" t="str">
            <v/>
          </cell>
        </row>
        <row r="3300">
          <cell r="X3300" t="str">
            <v/>
          </cell>
          <cell r="AJ3300">
            <v>0</v>
          </cell>
          <cell r="AL3300" t="str">
            <v/>
          </cell>
        </row>
        <row r="3301">
          <cell r="X3301" t="str">
            <v/>
          </cell>
          <cell r="AJ3301">
            <v>0</v>
          </cell>
          <cell r="AL3301" t="str">
            <v/>
          </cell>
        </row>
        <row r="3302">
          <cell r="X3302" t="str">
            <v/>
          </cell>
          <cell r="AJ3302">
            <v>0</v>
          </cell>
          <cell r="AL3302" t="str">
            <v/>
          </cell>
        </row>
        <row r="3303">
          <cell r="X3303" t="str">
            <v/>
          </cell>
          <cell r="AJ3303">
            <v>0</v>
          </cell>
          <cell r="AL3303" t="str">
            <v/>
          </cell>
        </row>
        <row r="3304">
          <cell r="X3304" t="str">
            <v/>
          </cell>
          <cell r="AJ3304">
            <v>0</v>
          </cell>
          <cell r="AL3304" t="str">
            <v/>
          </cell>
        </row>
        <row r="3305">
          <cell r="X3305" t="str">
            <v/>
          </cell>
          <cell r="AJ3305">
            <v>0</v>
          </cell>
          <cell r="AL3305" t="str">
            <v/>
          </cell>
        </row>
        <row r="3306">
          <cell r="X3306" t="str">
            <v/>
          </cell>
          <cell r="AJ3306">
            <v>0</v>
          </cell>
          <cell r="AL3306" t="str">
            <v/>
          </cell>
        </row>
        <row r="3307">
          <cell r="X3307" t="str">
            <v/>
          </cell>
          <cell r="AJ3307">
            <v>0</v>
          </cell>
          <cell r="AL3307" t="str">
            <v/>
          </cell>
        </row>
        <row r="3308">
          <cell r="X3308" t="str">
            <v/>
          </cell>
          <cell r="AJ3308">
            <v>0</v>
          </cell>
          <cell r="AL3308" t="str">
            <v/>
          </cell>
        </row>
        <row r="3309">
          <cell r="X3309" t="str">
            <v/>
          </cell>
          <cell r="AJ3309">
            <v>0</v>
          </cell>
          <cell r="AL3309" t="str">
            <v/>
          </cell>
        </row>
        <row r="3310">
          <cell r="X3310" t="str">
            <v/>
          </cell>
          <cell r="AJ3310">
            <v>0</v>
          </cell>
          <cell r="AL3310" t="str">
            <v/>
          </cell>
        </row>
        <row r="3311">
          <cell r="X3311" t="str">
            <v/>
          </cell>
          <cell r="AJ3311">
            <v>0</v>
          </cell>
          <cell r="AL3311" t="str">
            <v/>
          </cell>
        </row>
        <row r="3312">
          <cell r="X3312" t="str">
            <v/>
          </cell>
          <cell r="AJ3312">
            <v>0</v>
          </cell>
          <cell r="AL3312" t="str">
            <v/>
          </cell>
        </row>
        <row r="3313">
          <cell r="X3313" t="str">
            <v/>
          </cell>
          <cell r="AJ3313">
            <v>0</v>
          </cell>
          <cell r="AL3313" t="str">
            <v/>
          </cell>
        </row>
        <row r="3314">
          <cell r="X3314" t="str">
            <v/>
          </cell>
          <cell r="AJ3314">
            <v>0</v>
          </cell>
          <cell r="AL3314" t="str">
            <v/>
          </cell>
        </row>
        <row r="3315">
          <cell r="X3315" t="str">
            <v/>
          </cell>
          <cell r="AJ3315">
            <v>0</v>
          </cell>
          <cell r="AL3315" t="str">
            <v/>
          </cell>
        </row>
        <row r="3316">
          <cell r="X3316" t="str">
            <v/>
          </cell>
          <cell r="AJ3316">
            <v>0</v>
          </cell>
          <cell r="AL3316" t="str">
            <v/>
          </cell>
        </row>
        <row r="3317">
          <cell r="X3317" t="str">
            <v/>
          </cell>
          <cell r="AJ3317">
            <v>0</v>
          </cell>
          <cell r="AL3317" t="str">
            <v/>
          </cell>
        </row>
        <row r="3318">
          <cell r="X3318" t="str">
            <v/>
          </cell>
          <cell r="AJ3318">
            <v>0</v>
          </cell>
          <cell r="AL3318" t="str">
            <v/>
          </cell>
        </row>
        <row r="3319">
          <cell r="X3319" t="str">
            <v/>
          </cell>
          <cell r="AJ3319">
            <v>0</v>
          </cell>
          <cell r="AL3319" t="str">
            <v/>
          </cell>
        </row>
        <row r="3320">
          <cell r="X3320" t="str">
            <v/>
          </cell>
          <cell r="AJ3320">
            <v>0</v>
          </cell>
          <cell r="AL3320" t="str">
            <v/>
          </cell>
        </row>
        <row r="3321">
          <cell r="X3321" t="str">
            <v/>
          </cell>
          <cell r="AJ3321">
            <v>0</v>
          </cell>
          <cell r="AL3321" t="str">
            <v/>
          </cell>
        </row>
        <row r="3322">
          <cell r="X3322" t="str">
            <v/>
          </cell>
          <cell r="AJ3322">
            <v>0</v>
          </cell>
          <cell r="AL3322" t="str">
            <v/>
          </cell>
        </row>
        <row r="3323">
          <cell r="X3323" t="str">
            <v/>
          </cell>
          <cell r="AJ3323">
            <v>0</v>
          </cell>
          <cell r="AL3323" t="str">
            <v/>
          </cell>
        </row>
        <row r="3324">
          <cell r="X3324" t="str">
            <v/>
          </cell>
          <cell r="AJ3324">
            <v>0</v>
          </cell>
          <cell r="AL3324" t="str">
            <v/>
          </cell>
        </row>
        <row r="3325">
          <cell r="X3325" t="str">
            <v/>
          </cell>
          <cell r="AJ3325">
            <v>0</v>
          </cell>
          <cell r="AL3325" t="str">
            <v/>
          </cell>
        </row>
        <row r="3326">
          <cell r="X3326" t="str">
            <v/>
          </cell>
          <cell r="AJ3326">
            <v>0</v>
          </cell>
          <cell r="AL3326" t="str">
            <v/>
          </cell>
        </row>
        <row r="3327">
          <cell r="X3327" t="str">
            <v/>
          </cell>
          <cell r="AJ3327">
            <v>0</v>
          </cell>
          <cell r="AL3327" t="str">
            <v/>
          </cell>
        </row>
        <row r="3328">
          <cell r="X3328" t="str">
            <v/>
          </cell>
          <cell r="AJ3328">
            <v>0</v>
          </cell>
          <cell r="AL3328" t="str">
            <v/>
          </cell>
        </row>
        <row r="3329">
          <cell r="X3329" t="str">
            <v/>
          </cell>
          <cell r="AJ3329">
            <v>0</v>
          </cell>
          <cell r="AL3329" t="str">
            <v/>
          </cell>
        </row>
        <row r="3330">
          <cell r="X3330" t="str">
            <v/>
          </cell>
          <cell r="AJ3330">
            <v>0</v>
          </cell>
          <cell r="AL3330" t="str">
            <v/>
          </cell>
        </row>
        <row r="3331">
          <cell r="X3331" t="str">
            <v/>
          </cell>
          <cell r="AJ3331">
            <v>0</v>
          </cell>
          <cell r="AL3331" t="str">
            <v/>
          </cell>
        </row>
        <row r="3332">
          <cell r="X3332" t="str">
            <v/>
          </cell>
          <cell r="AJ3332">
            <v>0</v>
          </cell>
          <cell r="AL3332" t="str">
            <v/>
          </cell>
        </row>
        <row r="3333">
          <cell r="X3333" t="str">
            <v/>
          </cell>
          <cell r="AJ3333">
            <v>0</v>
          </cell>
          <cell r="AL3333" t="str">
            <v/>
          </cell>
        </row>
        <row r="3334">
          <cell r="X3334" t="str">
            <v/>
          </cell>
          <cell r="AJ3334">
            <v>0</v>
          </cell>
          <cell r="AL3334" t="str">
            <v/>
          </cell>
        </row>
        <row r="3335">
          <cell r="X3335" t="str">
            <v/>
          </cell>
          <cell r="AJ3335">
            <v>0</v>
          </cell>
          <cell r="AL3335" t="str">
            <v/>
          </cell>
        </row>
        <row r="3336">
          <cell r="X3336" t="str">
            <v/>
          </cell>
          <cell r="AJ3336">
            <v>0</v>
          </cell>
          <cell r="AL3336" t="str">
            <v/>
          </cell>
        </row>
        <row r="3337">
          <cell r="X3337" t="str">
            <v/>
          </cell>
          <cell r="AJ3337">
            <v>0</v>
          </cell>
          <cell r="AL3337" t="str">
            <v/>
          </cell>
        </row>
        <row r="3338">
          <cell r="X3338" t="str">
            <v/>
          </cell>
          <cell r="AJ3338">
            <v>0</v>
          </cell>
          <cell r="AL3338" t="str">
            <v/>
          </cell>
        </row>
        <row r="3339">
          <cell r="X3339" t="str">
            <v/>
          </cell>
          <cell r="AJ3339">
            <v>0</v>
          </cell>
          <cell r="AL3339" t="str">
            <v/>
          </cell>
        </row>
        <row r="3340">
          <cell r="X3340" t="str">
            <v/>
          </cell>
          <cell r="AJ3340">
            <v>0</v>
          </cell>
          <cell r="AL3340" t="str">
            <v/>
          </cell>
        </row>
        <row r="3341">
          <cell r="X3341" t="str">
            <v/>
          </cell>
          <cell r="AJ3341">
            <v>0</v>
          </cell>
          <cell r="AL3341" t="str">
            <v/>
          </cell>
        </row>
        <row r="3342">
          <cell r="X3342" t="str">
            <v/>
          </cell>
          <cell r="AJ3342">
            <v>0</v>
          </cell>
          <cell r="AL3342" t="str">
            <v/>
          </cell>
        </row>
        <row r="3343">
          <cell r="X3343" t="str">
            <v/>
          </cell>
          <cell r="AJ3343">
            <v>0</v>
          </cell>
          <cell r="AL3343" t="str">
            <v/>
          </cell>
        </row>
        <row r="3344">
          <cell r="X3344" t="str">
            <v/>
          </cell>
          <cell r="AJ3344">
            <v>0</v>
          </cell>
          <cell r="AL3344" t="str">
            <v/>
          </cell>
        </row>
        <row r="3345">
          <cell r="X3345" t="str">
            <v/>
          </cell>
          <cell r="AJ3345">
            <v>0</v>
          </cell>
          <cell r="AL3345" t="str">
            <v/>
          </cell>
        </row>
        <row r="3346">
          <cell r="X3346" t="str">
            <v/>
          </cell>
          <cell r="AJ3346">
            <v>0</v>
          </cell>
          <cell r="AL3346" t="str">
            <v/>
          </cell>
        </row>
        <row r="3347">
          <cell r="X3347" t="str">
            <v/>
          </cell>
          <cell r="AJ3347">
            <v>0</v>
          </cell>
          <cell r="AL3347" t="str">
            <v/>
          </cell>
        </row>
        <row r="3348">
          <cell r="X3348" t="str">
            <v/>
          </cell>
          <cell r="AJ3348">
            <v>0</v>
          </cell>
          <cell r="AL3348" t="str">
            <v/>
          </cell>
        </row>
        <row r="3349">
          <cell r="X3349" t="str">
            <v/>
          </cell>
          <cell r="AJ3349">
            <v>0</v>
          </cell>
          <cell r="AL3349" t="str">
            <v/>
          </cell>
        </row>
        <row r="3350">
          <cell r="X3350" t="str">
            <v/>
          </cell>
          <cell r="AJ3350">
            <v>0</v>
          </cell>
          <cell r="AL3350" t="str">
            <v/>
          </cell>
        </row>
        <row r="3351">
          <cell r="X3351" t="str">
            <v/>
          </cell>
          <cell r="AJ3351">
            <v>0</v>
          </cell>
          <cell r="AL3351" t="str">
            <v/>
          </cell>
        </row>
        <row r="3352">
          <cell r="X3352" t="str">
            <v/>
          </cell>
          <cell r="AJ3352">
            <v>0</v>
          </cell>
          <cell r="AL3352" t="str">
            <v/>
          </cell>
        </row>
        <row r="3353">
          <cell r="X3353" t="str">
            <v/>
          </cell>
          <cell r="AJ3353">
            <v>0</v>
          </cell>
          <cell r="AL3353" t="str">
            <v/>
          </cell>
        </row>
        <row r="3354">
          <cell r="X3354" t="str">
            <v/>
          </cell>
          <cell r="AJ3354">
            <v>0</v>
          </cell>
          <cell r="AL3354" t="str">
            <v/>
          </cell>
        </row>
        <row r="3355">
          <cell r="X3355" t="str">
            <v/>
          </cell>
          <cell r="AJ3355">
            <v>0</v>
          </cell>
          <cell r="AL3355" t="str">
            <v/>
          </cell>
        </row>
        <row r="3356">
          <cell r="X3356" t="str">
            <v/>
          </cell>
          <cell r="AJ3356">
            <v>0</v>
          </cell>
          <cell r="AL3356" t="str">
            <v/>
          </cell>
        </row>
        <row r="3357">
          <cell r="X3357" t="str">
            <v/>
          </cell>
          <cell r="AJ3357">
            <v>0</v>
          </cell>
          <cell r="AL3357" t="str">
            <v/>
          </cell>
        </row>
        <row r="3358">
          <cell r="X3358" t="str">
            <v/>
          </cell>
          <cell r="AJ3358">
            <v>0</v>
          </cell>
          <cell r="AL3358" t="str">
            <v/>
          </cell>
        </row>
        <row r="3359">
          <cell r="X3359" t="str">
            <v/>
          </cell>
          <cell r="AJ3359">
            <v>0</v>
          </cell>
          <cell r="AL3359" t="str">
            <v/>
          </cell>
        </row>
        <row r="3360">
          <cell r="X3360" t="str">
            <v/>
          </cell>
          <cell r="AJ3360">
            <v>0</v>
          </cell>
          <cell r="AL3360" t="str">
            <v/>
          </cell>
        </row>
        <row r="3361">
          <cell r="X3361" t="str">
            <v/>
          </cell>
          <cell r="AJ3361">
            <v>0</v>
          </cell>
          <cell r="AL3361" t="str">
            <v/>
          </cell>
        </row>
        <row r="3362">
          <cell r="X3362" t="str">
            <v/>
          </cell>
          <cell r="AJ3362">
            <v>0</v>
          </cell>
          <cell r="AL3362" t="str">
            <v/>
          </cell>
        </row>
        <row r="3363">
          <cell r="X3363" t="str">
            <v/>
          </cell>
          <cell r="AJ3363">
            <v>0</v>
          </cell>
          <cell r="AL3363" t="str">
            <v/>
          </cell>
        </row>
        <row r="3364">
          <cell r="X3364" t="str">
            <v/>
          </cell>
          <cell r="AJ3364">
            <v>0</v>
          </cell>
          <cell r="AL3364" t="str">
            <v/>
          </cell>
        </row>
        <row r="3365">
          <cell r="X3365" t="str">
            <v/>
          </cell>
          <cell r="AJ3365">
            <v>0</v>
          </cell>
          <cell r="AL3365" t="str">
            <v/>
          </cell>
        </row>
        <row r="3366">
          <cell r="X3366" t="str">
            <v/>
          </cell>
          <cell r="AJ3366">
            <v>0</v>
          </cell>
          <cell r="AL3366" t="str">
            <v/>
          </cell>
        </row>
        <row r="3367">
          <cell r="X3367" t="str">
            <v/>
          </cell>
          <cell r="AJ3367">
            <v>0</v>
          </cell>
          <cell r="AL3367" t="str">
            <v/>
          </cell>
        </row>
        <row r="3368">
          <cell r="X3368" t="str">
            <v/>
          </cell>
          <cell r="AJ3368">
            <v>0</v>
          </cell>
          <cell r="AL3368" t="str">
            <v/>
          </cell>
        </row>
        <row r="3369">
          <cell r="X3369" t="str">
            <v/>
          </cell>
          <cell r="AJ3369">
            <v>0</v>
          </cell>
          <cell r="AL3369" t="str">
            <v/>
          </cell>
        </row>
        <row r="3370">
          <cell r="X3370" t="str">
            <v/>
          </cell>
          <cell r="AJ3370">
            <v>0</v>
          </cell>
          <cell r="AL3370" t="str">
            <v/>
          </cell>
        </row>
        <row r="3371">
          <cell r="X3371" t="str">
            <v/>
          </cell>
          <cell r="AJ3371">
            <v>0</v>
          </cell>
          <cell r="AL3371" t="str">
            <v/>
          </cell>
        </row>
        <row r="3372">
          <cell r="X3372" t="str">
            <v/>
          </cell>
          <cell r="AJ3372">
            <v>0</v>
          </cell>
          <cell r="AL3372" t="str">
            <v/>
          </cell>
        </row>
        <row r="3373">
          <cell r="X3373" t="str">
            <v/>
          </cell>
          <cell r="AJ3373">
            <v>0</v>
          </cell>
          <cell r="AL3373" t="str">
            <v/>
          </cell>
        </row>
        <row r="3374">
          <cell r="X3374" t="str">
            <v/>
          </cell>
          <cell r="AJ3374">
            <v>0</v>
          </cell>
          <cell r="AL3374" t="str">
            <v/>
          </cell>
        </row>
        <row r="3375">
          <cell r="X3375" t="str">
            <v/>
          </cell>
          <cell r="AJ3375">
            <v>0</v>
          </cell>
          <cell r="AL3375" t="str">
            <v/>
          </cell>
        </row>
        <row r="3376">
          <cell r="X3376" t="str">
            <v/>
          </cell>
          <cell r="AJ3376">
            <v>0</v>
          </cell>
          <cell r="AL3376" t="str">
            <v/>
          </cell>
        </row>
        <row r="3377">
          <cell r="X3377" t="str">
            <v/>
          </cell>
          <cell r="AJ3377">
            <v>0</v>
          </cell>
          <cell r="AL3377" t="str">
            <v/>
          </cell>
        </row>
        <row r="3378">
          <cell r="X3378" t="str">
            <v/>
          </cell>
          <cell r="AJ3378">
            <v>0</v>
          </cell>
          <cell r="AL3378" t="str">
            <v/>
          </cell>
        </row>
        <row r="3379">
          <cell r="X3379" t="str">
            <v/>
          </cell>
          <cell r="AJ3379">
            <v>0</v>
          </cell>
          <cell r="AL3379" t="str">
            <v/>
          </cell>
        </row>
        <row r="3380">
          <cell r="X3380" t="str">
            <v/>
          </cell>
          <cell r="AJ3380">
            <v>0</v>
          </cell>
          <cell r="AL3380" t="str">
            <v/>
          </cell>
        </row>
        <row r="3381">
          <cell r="X3381" t="str">
            <v/>
          </cell>
          <cell r="AJ3381">
            <v>0</v>
          </cell>
          <cell r="AL3381" t="str">
            <v/>
          </cell>
        </row>
        <row r="3382">
          <cell r="X3382" t="str">
            <v/>
          </cell>
          <cell r="AJ3382">
            <v>0</v>
          </cell>
          <cell r="AL3382" t="str">
            <v/>
          </cell>
        </row>
        <row r="3383">
          <cell r="X3383" t="str">
            <v/>
          </cell>
          <cell r="AJ3383">
            <v>0</v>
          </cell>
          <cell r="AL3383" t="str">
            <v/>
          </cell>
        </row>
        <row r="3384">
          <cell r="X3384" t="str">
            <v/>
          </cell>
          <cell r="AJ3384">
            <v>0</v>
          </cell>
          <cell r="AL3384" t="str">
            <v/>
          </cell>
        </row>
        <row r="3385">
          <cell r="X3385" t="str">
            <v/>
          </cell>
          <cell r="AJ3385">
            <v>0</v>
          </cell>
          <cell r="AL3385" t="str">
            <v/>
          </cell>
        </row>
        <row r="3386">
          <cell r="X3386" t="str">
            <v/>
          </cell>
          <cell r="AJ3386">
            <v>0</v>
          </cell>
          <cell r="AL3386" t="str">
            <v/>
          </cell>
        </row>
        <row r="3387">
          <cell r="X3387" t="str">
            <v/>
          </cell>
          <cell r="AJ3387">
            <v>0</v>
          </cell>
          <cell r="AL3387" t="str">
            <v/>
          </cell>
        </row>
        <row r="3388">
          <cell r="X3388" t="str">
            <v/>
          </cell>
          <cell r="AJ3388">
            <v>0</v>
          </cell>
          <cell r="AL3388" t="str">
            <v/>
          </cell>
        </row>
        <row r="3389">
          <cell r="X3389" t="str">
            <v/>
          </cell>
          <cell r="AJ3389">
            <v>0</v>
          </cell>
          <cell r="AL3389" t="str">
            <v/>
          </cell>
        </row>
        <row r="3390">
          <cell r="X3390" t="str">
            <v/>
          </cell>
          <cell r="AJ3390">
            <v>0</v>
          </cell>
          <cell r="AL3390" t="str">
            <v/>
          </cell>
        </row>
        <row r="3391">
          <cell r="X3391" t="str">
            <v/>
          </cell>
          <cell r="AJ3391">
            <v>0</v>
          </cell>
          <cell r="AL3391" t="str">
            <v/>
          </cell>
        </row>
        <row r="3392">
          <cell r="X3392" t="str">
            <v/>
          </cell>
          <cell r="AJ3392">
            <v>0</v>
          </cell>
          <cell r="AL3392" t="str">
            <v/>
          </cell>
        </row>
        <row r="3393">
          <cell r="X3393" t="str">
            <v/>
          </cell>
          <cell r="AJ3393">
            <v>0</v>
          </cell>
          <cell r="AL3393" t="str">
            <v/>
          </cell>
        </row>
        <row r="3394">
          <cell r="X3394" t="str">
            <v/>
          </cell>
          <cell r="AJ3394">
            <v>0</v>
          </cell>
          <cell r="AL3394" t="str">
            <v/>
          </cell>
        </row>
        <row r="3395">
          <cell r="X3395" t="str">
            <v/>
          </cell>
          <cell r="AJ3395">
            <v>0</v>
          </cell>
          <cell r="AL3395" t="str">
            <v/>
          </cell>
        </row>
        <row r="3396">
          <cell r="X3396" t="str">
            <v/>
          </cell>
          <cell r="AJ3396">
            <v>0</v>
          </cell>
          <cell r="AL3396" t="str">
            <v/>
          </cell>
        </row>
        <row r="3397">
          <cell r="X3397" t="str">
            <v/>
          </cell>
          <cell r="AJ3397">
            <v>0</v>
          </cell>
          <cell r="AL3397" t="str">
            <v/>
          </cell>
        </row>
        <row r="3398">
          <cell r="X3398" t="str">
            <v/>
          </cell>
          <cell r="AJ3398">
            <v>0</v>
          </cell>
          <cell r="AL3398" t="str">
            <v/>
          </cell>
        </row>
        <row r="3399">
          <cell r="X3399" t="str">
            <v/>
          </cell>
          <cell r="AJ3399">
            <v>0</v>
          </cell>
          <cell r="AL3399" t="str">
            <v/>
          </cell>
        </row>
        <row r="3400">
          <cell r="X3400" t="str">
            <v/>
          </cell>
          <cell r="AJ3400">
            <v>0</v>
          </cell>
          <cell r="AL3400" t="str">
            <v/>
          </cell>
        </row>
        <row r="3401">
          <cell r="X3401" t="str">
            <v/>
          </cell>
          <cell r="AJ3401">
            <v>0</v>
          </cell>
          <cell r="AL3401" t="str">
            <v/>
          </cell>
        </row>
        <row r="3402">
          <cell r="X3402" t="str">
            <v/>
          </cell>
          <cell r="AJ3402">
            <v>0</v>
          </cell>
          <cell r="AL3402" t="str">
            <v/>
          </cell>
        </row>
        <row r="3403">
          <cell r="X3403" t="str">
            <v/>
          </cell>
          <cell r="AJ3403">
            <v>0</v>
          </cell>
          <cell r="AL3403" t="str">
            <v/>
          </cell>
        </row>
        <row r="3404">
          <cell r="X3404" t="str">
            <v/>
          </cell>
          <cell r="AJ3404">
            <v>0</v>
          </cell>
          <cell r="AL3404" t="str">
            <v/>
          </cell>
        </row>
        <row r="3405">
          <cell r="X3405" t="str">
            <v/>
          </cell>
          <cell r="AJ3405">
            <v>0</v>
          </cell>
          <cell r="AL3405" t="str">
            <v/>
          </cell>
        </row>
        <row r="3406">
          <cell r="X3406" t="str">
            <v/>
          </cell>
          <cell r="AJ3406">
            <v>0</v>
          </cell>
          <cell r="AL3406" t="str">
            <v/>
          </cell>
        </row>
        <row r="3407">
          <cell r="X3407" t="str">
            <v/>
          </cell>
          <cell r="AJ3407">
            <v>0</v>
          </cell>
          <cell r="AL3407" t="str">
            <v/>
          </cell>
        </row>
        <row r="3408">
          <cell r="X3408" t="str">
            <v/>
          </cell>
          <cell r="AJ3408">
            <v>0</v>
          </cell>
          <cell r="AL3408" t="str">
            <v/>
          </cell>
        </row>
        <row r="3409">
          <cell r="X3409" t="str">
            <v/>
          </cell>
          <cell r="AJ3409">
            <v>0</v>
          </cell>
          <cell r="AL3409" t="str">
            <v/>
          </cell>
        </row>
        <row r="3410">
          <cell r="X3410" t="str">
            <v/>
          </cell>
          <cell r="AJ3410">
            <v>0</v>
          </cell>
          <cell r="AL3410" t="str">
            <v/>
          </cell>
        </row>
        <row r="3411">
          <cell r="X3411" t="str">
            <v/>
          </cell>
          <cell r="AJ3411">
            <v>0</v>
          </cell>
          <cell r="AL3411" t="str">
            <v/>
          </cell>
        </row>
        <row r="3412">
          <cell r="X3412" t="str">
            <v/>
          </cell>
          <cell r="AJ3412">
            <v>0</v>
          </cell>
          <cell r="AL3412" t="str">
            <v/>
          </cell>
        </row>
        <row r="3413">
          <cell r="X3413" t="str">
            <v/>
          </cell>
          <cell r="AJ3413">
            <v>0</v>
          </cell>
          <cell r="AL3413" t="str">
            <v/>
          </cell>
        </row>
        <row r="3414">
          <cell r="X3414" t="str">
            <v/>
          </cell>
          <cell r="AJ3414">
            <v>0</v>
          </cell>
          <cell r="AL3414" t="str">
            <v/>
          </cell>
        </row>
        <row r="3415">
          <cell r="X3415" t="str">
            <v/>
          </cell>
          <cell r="AJ3415">
            <v>0</v>
          </cell>
          <cell r="AL3415" t="str">
            <v/>
          </cell>
        </row>
        <row r="3416">
          <cell r="X3416" t="str">
            <v/>
          </cell>
          <cell r="AJ3416">
            <v>0</v>
          </cell>
          <cell r="AL3416" t="str">
            <v/>
          </cell>
        </row>
        <row r="3417">
          <cell r="X3417" t="str">
            <v/>
          </cell>
          <cell r="AJ3417">
            <v>0</v>
          </cell>
          <cell r="AL3417" t="str">
            <v/>
          </cell>
        </row>
        <row r="3418">
          <cell r="X3418" t="str">
            <v/>
          </cell>
          <cell r="AJ3418">
            <v>0</v>
          </cell>
          <cell r="AL3418" t="str">
            <v/>
          </cell>
        </row>
        <row r="3419">
          <cell r="X3419" t="str">
            <v/>
          </cell>
          <cell r="AJ3419">
            <v>0</v>
          </cell>
          <cell r="AL3419" t="str">
            <v/>
          </cell>
        </row>
        <row r="3420">
          <cell r="X3420" t="str">
            <v/>
          </cell>
          <cell r="AJ3420">
            <v>0</v>
          </cell>
          <cell r="AL3420" t="str">
            <v/>
          </cell>
        </row>
        <row r="3421">
          <cell r="X3421" t="str">
            <v/>
          </cell>
          <cell r="AJ3421">
            <v>0</v>
          </cell>
          <cell r="AL3421" t="str">
            <v/>
          </cell>
        </row>
        <row r="3422">
          <cell r="X3422" t="str">
            <v/>
          </cell>
          <cell r="AJ3422">
            <v>0</v>
          </cell>
          <cell r="AL3422" t="str">
            <v/>
          </cell>
        </row>
        <row r="3423">
          <cell r="X3423" t="str">
            <v/>
          </cell>
          <cell r="AJ3423">
            <v>0</v>
          </cell>
          <cell r="AL3423" t="str">
            <v/>
          </cell>
        </row>
        <row r="3424">
          <cell r="X3424" t="str">
            <v/>
          </cell>
          <cell r="AJ3424">
            <v>0</v>
          </cell>
          <cell r="AL3424" t="str">
            <v/>
          </cell>
        </row>
        <row r="3425">
          <cell r="X3425" t="str">
            <v/>
          </cell>
          <cell r="AJ3425">
            <v>0</v>
          </cell>
          <cell r="AL3425" t="str">
            <v/>
          </cell>
        </row>
        <row r="3426">
          <cell r="X3426" t="str">
            <v/>
          </cell>
          <cell r="AJ3426">
            <v>0</v>
          </cell>
          <cell r="AL3426" t="str">
            <v/>
          </cell>
        </row>
        <row r="3427">
          <cell r="X3427" t="str">
            <v/>
          </cell>
          <cell r="AJ3427">
            <v>0</v>
          </cell>
          <cell r="AL3427" t="str">
            <v/>
          </cell>
        </row>
        <row r="3428">
          <cell r="X3428" t="str">
            <v/>
          </cell>
          <cell r="AJ3428">
            <v>0</v>
          </cell>
          <cell r="AL3428" t="str">
            <v/>
          </cell>
        </row>
        <row r="3429">
          <cell r="X3429" t="str">
            <v/>
          </cell>
          <cell r="AJ3429">
            <v>0</v>
          </cell>
          <cell r="AL3429" t="str">
            <v/>
          </cell>
        </row>
        <row r="3430">
          <cell r="X3430" t="str">
            <v/>
          </cell>
          <cell r="AJ3430">
            <v>0</v>
          </cell>
          <cell r="AL3430" t="str">
            <v/>
          </cell>
        </row>
        <row r="3431">
          <cell r="X3431" t="str">
            <v/>
          </cell>
          <cell r="AJ3431">
            <v>0</v>
          </cell>
          <cell r="AL3431" t="str">
            <v/>
          </cell>
        </row>
        <row r="3432">
          <cell r="X3432" t="str">
            <v/>
          </cell>
          <cell r="AJ3432">
            <v>0</v>
          </cell>
          <cell r="AL3432" t="str">
            <v/>
          </cell>
        </row>
        <row r="3433">
          <cell r="X3433" t="str">
            <v/>
          </cell>
          <cell r="AJ3433">
            <v>0</v>
          </cell>
          <cell r="AL3433" t="str">
            <v/>
          </cell>
        </row>
        <row r="3434">
          <cell r="X3434" t="str">
            <v/>
          </cell>
          <cell r="AJ3434">
            <v>0</v>
          </cell>
          <cell r="AL3434" t="str">
            <v/>
          </cell>
        </row>
        <row r="3435">
          <cell r="X3435" t="str">
            <v/>
          </cell>
          <cell r="AJ3435">
            <v>0</v>
          </cell>
          <cell r="AL3435" t="str">
            <v/>
          </cell>
        </row>
        <row r="3436">
          <cell r="X3436" t="str">
            <v/>
          </cell>
          <cell r="AJ3436">
            <v>0</v>
          </cell>
          <cell r="AL3436" t="str">
            <v/>
          </cell>
        </row>
        <row r="3437">
          <cell r="X3437" t="str">
            <v/>
          </cell>
          <cell r="AJ3437">
            <v>0</v>
          </cell>
          <cell r="AL3437" t="str">
            <v/>
          </cell>
        </row>
        <row r="3438">
          <cell r="X3438" t="str">
            <v/>
          </cell>
          <cell r="AJ3438">
            <v>0</v>
          </cell>
          <cell r="AL3438" t="str">
            <v/>
          </cell>
        </row>
        <row r="3439">
          <cell r="X3439" t="str">
            <v/>
          </cell>
          <cell r="AJ3439">
            <v>0</v>
          </cell>
          <cell r="AL3439" t="str">
            <v/>
          </cell>
        </row>
        <row r="3440">
          <cell r="X3440" t="str">
            <v/>
          </cell>
          <cell r="AJ3440">
            <v>0</v>
          </cell>
          <cell r="AL3440" t="str">
            <v/>
          </cell>
        </row>
        <row r="3441">
          <cell r="X3441" t="str">
            <v/>
          </cell>
          <cell r="AJ3441">
            <v>0</v>
          </cell>
          <cell r="AL3441" t="str">
            <v/>
          </cell>
        </row>
        <row r="3442">
          <cell r="X3442" t="str">
            <v/>
          </cell>
          <cell r="AJ3442">
            <v>0</v>
          </cell>
          <cell r="AL3442" t="str">
            <v/>
          </cell>
        </row>
        <row r="3443">
          <cell r="X3443" t="str">
            <v/>
          </cell>
          <cell r="AJ3443">
            <v>0</v>
          </cell>
          <cell r="AL3443" t="str">
            <v/>
          </cell>
        </row>
        <row r="3444">
          <cell r="X3444" t="str">
            <v/>
          </cell>
          <cell r="AJ3444">
            <v>0</v>
          </cell>
          <cell r="AL3444" t="str">
            <v/>
          </cell>
        </row>
        <row r="3445">
          <cell r="X3445" t="str">
            <v/>
          </cell>
          <cell r="AJ3445">
            <v>0</v>
          </cell>
          <cell r="AL3445" t="str">
            <v/>
          </cell>
        </row>
        <row r="3446">
          <cell r="X3446" t="str">
            <v/>
          </cell>
          <cell r="AJ3446">
            <v>0</v>
          </cell>
          <cell r="AL3446" t="str">
            <v/>
          </cell>
        </row>
        <row r="3447">
          <cell r="X3447" t="str">
            <v/>
          </cell>
          <cell r="AJ3447">
            <v>0</v>
          </cell>
          <cell r="AL3447" t="str">
            <v/>
          </cell>
        </row>
        <row r="3448">
          <cell r="X3448" t="str">
            <v/>
          </cell>
          <cell r="AJ3448">
            <v>0</v>
          </cell>
          <cell r="AL3448" t="str">
            <v/>
          </cell>
        </row>
        <row r="3449">
          <cell r="X3449" t="str">
            <v/>
          </cell>
          <cell r="AJ3449">
            <v>0</v>
          </cell>
          <cell r="AL3449" t="str">
            <v/>
          </cell>
        </row>
        <row r="3450">
          <cell r="X3450" t="str">
            <v/>
          </cell>
          <cell r="AJ3450">
            <v>0</v>
          </cell>
          <cell r="AL3450" t="str">
            <v/>
          </cell>
        </row>
        <row r="3451">
          <cell r="X3451" t="str">
            <v/>
          </cell>
          <cell r="AJ3451">
            <v>0</v>
          </cell>
          <cell r="AL3451" t="str">
            <v/>
          </cell>
        </row>
        <row r="3452">
          <cell r="X3452" t="str">
            <v/>
          </cell>
          <cell r="AJ3452">
            <v>0</v>
          </cell>
          <cell r="AL3452" t="str">
            <v/>
          </cell>
        </row>
        <row r="3453">
          <cell r="X3453" t="str">
            <v/>
          </cell>
          <cell r="AJ3453">
            <v>0</v>
          </cell>
          <cell r="AL3453" t="str">
            <v/>
          </cell>
        </row>
        <row r="3454">
          <cell r="X3454" t="str">
            <v/>
          </cell>
          <cell r="AJ3454">
            <v>0</v>
          </cell>
          <cell r="AL3454" t="str">
            <v/>
          </cell>
        </row>
        <row r="3455">
          <cell r="X3455" t="str">
            <v/>
          </cell>
          <cell r="AJ3455">
            <v>0</v>
          </cell>
          <cell r="AL3455" t="str">
            <v/>
          </cell>
        </row>
        <row r="3456">
          <cell r="X3456" t="str">
            <v/>
          </cell>
          <cell r="AJ3456">
            <v>0</v>
          </cell>
          <cell r="AL3456" t="str">
            <v/>
          </cell>
        </row>
        <row r="3457">
          <cell r="X3457" t="str">
            <v/>
          </cell>
          <cell r="AJ3457">
            <v>0</v>
          </cell>
          <cell r="AL3457" t="str">
            <v/>
          </cell>
        </row>
        <row r="3458">
          <cell r="X3458" t="str">
            <v/>
          </cell>
          <cell r="AJ3458">
            <v>0</v>
          </cell>
          <cell r="AL3458" t="str">
            <v/>
          </cell>
        </row>
        <row r="3459">
          <cell r="X3459" t="str">
            <v/>
          </cell>
          <cell r="AJ3459">
            <v>0</v>
          </cell>
          <cell r="AL3459" t="str">
            <v/>
          </cell>
        </row>
        <row r="3460">
          <cell r="X3460" t="str">
            <v/>
          </cell>
          <cell r="AJ3460">
            <v>0</v>
          </cell>
          <cell r="AL3460" t="str">
            <v/>
          </cell>
        </row>
        <row r="3461">
          <cell r="X3461" t="str">
            <v/>
          </cell>
          <cell r="AJ3461">
            <v>0</v>
          </cell>
          <cell r="AL3461" t="str">
            <v/>
          </cell>
        </row>
        <row r="3462">
          <cell r="X3462" t="str">
            <v/>
          </cell>
          <cell r="AJ3462">
            <v>0</v>
          </cell>
          <cell r="AL3462" t="str">
            <v/>
          </cell>
        </row>
        <row r="3463">
          <cell r="X3463" t="str">
            <v/>
          </cell>
          <cell r="AJ3463">
            <v>0</v>
          </cell>
          <cell r="AL3463" t="str">
            <v/>
          </cell>
        </row>
        <row r="3464">
          <cell r="X3464" t="str">
            <v/>
          </cell>
          <cell r="AJ3464">
            <v>0</v>
          </cell>
          <cell r="AL3464" t="str">
            <v/>
          </cell>
        </row>
        <row r="3465">
          <cell r="X3465" t="str">
            <v/>
          </cell>
          <cell r="AJ3465">
            <v>0</v>
          </cell>
          <cell r="AL3465" t="str">
            <v/>
          </cell>
        </row>
        <row r="3466">
          <cell r="X3466" t="str">
            <v/>
          </cell>
          <cell r="AJ3466">
            <v>0</v>
          </cell>
          <cell r="AL3466" t="str">
            <v/>
          </cell>
        </row>
        <row r="3467">
          <cell r="X3467" t="str">
            <v/>
          </cell>
          <cell r="AJ3467">
            <v>0</v>
          </cell>
          <cell r="AL3467" t="str">
            <v/>
          </cell>
        </row>
        <row r="3468">
          <cell r="X3468" t="str">
            <v/>
          </cell>
          <cell r="AJ3468">
            <v>0</v>
          </cell>
          <cell r="AL3468" t="str">
            <v/>
          </cell>
        </row>
        <row r="3469">
          <cell r="X3469" t="str">
            <v/>
          </cell>
          <cell r="AJ3469">
            <v>0</v>
          </cell>
          <cell r="AL3469" t="str">
            <v/>
          </cell>
        </row>
        <row r="3470">
          <cell r="X3470" t="str">
            <v/>
          </cell>
          <cell r="AJ3470">
            <v>0</v>
          </cell>
          <cell r="AL3470" t="str">
            <v/>
          </cell>
        </row>
        <row r="3471">
          <cell r="X3471" t="str">
            <v/>
          </cell>
          <cell r="AJ3471">
            <v>0</v>
          </cell>
          <cell r="AL3471" t="str">
            <v/>
          </cell>
        </row>
        <row r="3472">
          <cell r="X3472" t="str">
            <v/>
          </cell>
          <cell r="AJ3472">
            <v>0</v>
          </cell>
          <cell r="AL3472" t="str">
            <v/>
          </cell>
        </row>
        <row r="3473">
          <cell r="X3473" t="str">
            <v/>
          </cell>
          <cell r="AJ3473">
            <v>0</v>
          </cell>
          <cell r="AL3473" t="str">
            <v/>
          </cell>
        </row>
        <row r="3474">
          <cell r="X3474" t="str">
            <v/>
          </cell>
          <cell r="AJ3474">
            <v>0</v>
          </cell>
          <cell r="AL3474" t="str">
            <v/>
          </cell>
        </row>
        <row r="3475">
          <cell r="X3475" t="str">
            <v/>
          </cell>
          <cell r="AJ3475">
            <v>0</v>
          </cell>
          <cell r="AL3475" t="str">
            <v/>
          </cell>
        </row>
        <row r="3476">
          <cell r="X3476" t="str">
            <v/>
          </cell>
          <cell r="AJ3476">
            <v>0</v>
          </cell>
          <cell r="AL3476" t="str">
            <v/>
          </cell>
        </row>
        <row r="3477">
          <cell r="X3477" t="str">
            <v/>
          </cell>
          <cell r="AJ3477">
            <v>0</v>
          </cell>
          <cell r="AL3477" t="str">
            <v/>
          </cell>
        </row>
        <row r="3478">
          <cell r="X3478" t="str">
            <v/>
          </cell>
          <cell r="AJ3478">
            <v>0</v>
          </cell>
          <cell r="AL3478" t="str">
            <v/>
          </cell>
        </row>
        <row r="3479">
          <cell r="X3479" t="str">
            <v/>
          </cell>
          <cell r="AJ3479">
            <v>0</v>
          </cell>
          <cell r="AL3479" t="str">
            <v/>
          </cell>
        </row>
        <row r="3480">
          <cell r="X3480" t="str">
            <v/>
          </cell>
          <cell r="AJ3480">
            <v>0</v>
          </cell>
          <cell r="AL3480" t="str">
            <v/>
          </cell>
        </row>
        <row r="3481">
          <cell r="X3481" t="str">
            <v/>
          </cell>
          <cell r="AJ3481">
            <v>0</v>
          </cell>
          <cell r="AL3481" t="str">
            <v/>
          </cell>
        </row>
        <row r="3482">
          <cell r="X3482" t="str">
            <v/>
          </cell>
          <cell r="AJ3482">
            <v>0</v>
          </cell>
          <cell r="AL3482" t="str">
            <v/>
          </cell>
        </row>
        <row r="3483">
          <cell r="X3483" t="str">
            <v/>
          </cell>
          <cell r="AJ3483">
            <v>0</v>
          </cell>
          <cell r="AL3483" t="str">
            <v/>
          </cell>
        </row>
        <row r="3484">
          <cell r="X3484" t="str">
            <v/>
          </cell>
          <cell r="AJ3484">
            <v>0</v>
          </cell>
          <cell r="AL3484" t="str">
            <v/>
          </cell>
        </row>
        <row r="3485">
          <cell r="X3485" t="str">
            <v/>
          </cell>
          <cell r="AJ3485">
            <v>0</v>
          </cell>
          <cell r="AL3485" t="str">
            <v/>
          </cell>
        </row>
        <row r="3486">
          <cell r="X3486" t="str">
            <v/>
          </cell>
          <cell r="AJ3486">
            <v>0</v>
          </cell>
          <cell r="AL3486" t="str">
            <v/>
          </cell>
        </row>
        <row r="3487">
          <cell r="X3487" t="str">
            <v/>
          </cell>
          <cell r="AJ3487">
            <v>0</v>
          </cell>
          <cell r="AL3487" t="str">
            <v/>
          </cell>
        </row>
        <row r="3488">
          <cell r="X3488" t="str">
            <v/>
          </cell>
          <cell r="AJ3488">
            <v>0</v>
          </cell>
          <cell r="AL3488" t="str">
            <v/>
          </cell>
        </row>
        <row r="3489">
          <cell r="X3489" t="str">
            <v/>
          </cell>
          <cell r="AJ3489">
            <v>0</v>
          </cell>
          <cell r="AL3489" t="str">
            <v/>
          </cell>
        </row>
        <row r="3490">
          <cell r="X3490" t="str">
            <v/>
          </cell>
          <cell r="AJ3490">
            <v>0</v>
          </cell>
          <cell r="AL3490" t="str">
            <v/>
          </cell>
        </row>
        <row r="3491">
          <cell r="X3491" t="str">
            <v/>
          </cell>
          <cell r="AJ3491">
            <v>0</v>
          </cell>
          <cell r="AL3491" t="str">
            <v/>
          </cell>
        </row>
        <row r="3492">
          <cell r="X3492" t="str">
            <v/>
          </cell>
          <cell r="AJ3492">
            <v>0</v>
          </cell>
          <cell r="AL3492" t="str">
            <v/>
          </cell>
        </row>
        <row r="3493">
          <cell r="X3493" t="str">
            <v/>
          </cell>
          <cell r="AJ3493">
            <v>0</v>
          </cell>
          <cell r="AL3493" t="str">
            <v/>
          </cell>
        </row>
        <row r="3494">
          <cell r="X3494" t="str">
            <v/>
          </cell>
          <cell r="AJ3494">
            <v>0</v>
          </cell>
          <cell r="AL3494" t="str">
            <v/>
          </cell>
        </row>
        <row r="3495">
          <cell r="X3495" t="str">
            <v/>
          </cell>
          <cell r="AJ3495">
            <v>0</v>
          </cell>
          <cell r="AL3495" t="str">
            <v/>
          </cell>
        </row>
        <row r="3496">
          <cell r="X3496" t="str">
            <v/>
          </cell>
          <cell r="AJ3496">
            <v>0</v>
          </cell>
          <cell r="AL3496" t="str">
            <v/>
          </cell>
        </row>
        <row r="3497">
          <cell r="X3497" t="str">
            <v/>
          </cell>
          <cell r="AJ3497">
            <v>0</v>
          </cell>
          <cell r="AL3497" t="str">
            <v/>
          </cell>
        </row>
        <row r="3498">
          <cell r="X3498" t="str">
            <v/>
          </cell>
          <cell r="AJ3498">
            <v>0</v>
          </cell>
          <cell r="AL3498" t="str">
            <v/>
          </cell>
        </row>
        <row r="3499">
          <cell r="X3499" t="str">
            <v/>
          </cell>
          <cell r="AJ3499">
            <v>0</v>
          </cell>
          <cell r="AL3499" t="str">
            <v/>
          </cell>
        </row>
        <row r="3500">
          <cell r="X3500" t="str">
            <v/>
          </cell>
          <cell r="AJ3500">
            <v>0</v>
          </cell>
          <cell r="AL3500" t="str">
            <v/>
          </cell>
        </row>
        <row r="3501">
          <cell r="X3501" t="str">
            <v/>
          </cell>
          <cell r="AJ3501">
            <v>0</v>
          </cell>
          <cell r="AL3501" t="str">
            <v/>
          </cell>
        </row>
        <row r="3502">
          <cell r="X3502" t="str">
            <v/>
          </cell>
          <cell r="AJ3502">
            <v>0</v>
          </cell>
          <cell r="AL3502" t="str">
            <v/>
          </cell>
        </row>
        <row r="3503">
          <cell r="X3503" t="str">
            <v/>
          </cell>
          <cell r="AJ3503">
            <v>0</v>
          </cell>
          <cell r="AL3503" t="str">
            <v/>
          </cell>
        </row>
        <row r="3504">
          <cell r="X3504" t="str">
            <v/>
          </cell>
          <cell r="AJ3504">
            <v>0</v>
          </cell>
          <cell r="AL3504" t="str">
            <v/>
          </cell>
        </row>
        <row r="3505">
          <cell r="X3505" t="str">
            <v/>
          </cell>
          <cell r="AJ3505">
            <v>0</v>
          </cell>
          <cell r="AL3505" t="str">
            <v/>
          </cell>
        </row>
        <row r="3506">
          <cell r="X3506" t="str">
            <v/>
          </cell>
          <cell r="AJ3506">
            <v>0</v>
          </cell>
          <cell r="AL3506" t="str">
            <v/>
          </cell>
        </row>
        <row r="3507">
          <cell r="X3507" t="str">
            <v/>
          </cell>
          <cell r="AJ3507">
            <v>0</v>
          </cell>
          <cell r="AL3507" t="str">
            <v/>
          </cell>
        </row>
        <row r="3508">
          <cell r="X3508" t="str">
            <v/>
          </cell>
          <cell r="AJ3508">
            <v>0</v>
          </cell>
          <cell r="AL3508" t="str">
            <v/>
          </cell>
        </row>
        <row r="3509">
          <cell r="X3509" t="str">
            <v/>
          </cell>
          <cell r="AJ3509">
            <v>0</v>
          </cell>
          <cell r="AL3509" t="str">
            <v/>
          </cell>
        </row>
        <row r="3510">
          <cell r="X3510" t="str">
            <v/>
          </cell>
          <cell r="AJ3510">
            <v>0</v>
          </cell>
          <cell r="AL3510" t="str">
            <v/>
          </cell>
        </row>
        <row r="3511">
          <cell r="X3511" t="str">
            <v/>
          </cell>
          <cell r="AJ3511">
            <v>0</v>
          </cell>
          <cell r="AL3511" t="str">
            <v/>
          </cell>
        </row>
        <row r="3512">
          <cell r="X3512" t="str">
            <v/>
          </cell>
          <cell r="AJ3512">
            <v>0</v>
          </cell>
          <cell r="AL3512" t="str">
            <v/>
          </cell>
        </row>
        <row r="3513">
          <cell r="X3513" t="str">
            <v/>
          </cell>
          <cell r="AJ3513">
            <v>0</v>
          </cell>
          <cell r="AL3513" t="str">
            <v/>
          </cell>
        </row>
        <row r="3514">
          <cell r="X3514" t="str">
            <v/>
          </cell>
          <cell r="AJ3514">
            <v>0</v>
          </cell>
          <cell r="AL3514" t="str">
            <v/>
          </cell>
        </row>
        <row r="3515">
          <cell r="X3515" t="str">
            <v/>
          </cell>
          <cell r="AJ3515">
            <v>0</v>
          </cell>
          <cell r="AL3515" t="str">
            <v/>
          </cell>
        </row>
        <row r="3516">
          <cell r="X3516" t="str">
            <v/>
          </cell>
          <cell r="AJ3516">
            <v>0</v>
          </cell>
          <cell r="AL3516" t="str">
            <v/>
          </cell>
        </row>
        <row r="3517">
          <cell r="X3517" t="str">
            <v/>
          </cell>
          <cell r="AJ3517">
            <v>0</v>
          </cell>
          <cell r="AL3517" t="str">
            <v/>
          </cell>
        </row>
        <row r="3518">
          <cell r="X3518" t="str">
            <v/>
          </cell>
          <cell r="AJ3518">
            <v>0</v>
          </cell>
          <cell r="AL3518" t="str">
            <v/>
          </cell>
        </row>
        <row r="3519">
          <cell r="X3519" t="str">
            <v/>
          </cell>
          <cell r="AJ3519">
            <v>0</v>
          </cell>
          <cell r="AL3519" t="str">
            <v/>
          </cell>
        </row>
        <row r="3520">
          <cell r="X3520" t="str">
            <v/>
          </cell>
          <cell r="AJ3520">
            <v>0</v>
          </cell>
          <cell r="AL3520" t="str">
            <v/>
          </cell>
        </row>
        <row r="3521">
          <cell r="X3521" t="str">
            <v/>
          </cell>
          <cell r="AJ3521">
            <v>0</v>
          </cell>
          <cell r="AL3521" t="str">
            <v/>
          </cell>
        </row>
        <row r="3522">
          <cell r="X3522" t="str">
            <v/>
          </cell>
          <cell r="AJ3522">
            <v>0</v>
          </cell>
          <cell r="AL3522" t="str">
            <v/>
          </cell>
        </row>
        <row r="3523">
          <cell r="X3523" t="str">
            <v/>
          </cell>
          <cell r="AJ3523">
            <v>0</v>
          </cell>
          <cell r="AL3523" t="str">
            <v/>
          </cell>
        </row>
        <row r="3524">
          <cell r="X3524" t="str">
            <v/>
          </cell>
          <cell r="AJ3524">
            <v>0</v>
          </cell>
          <cell r="AL3524" t="str">
            <v/>
          </cell>
        </row>
        <row r="3525">
          <cell r="X3525" t="str">
            <v/>
          </cell>
          <cell r="AJ3525">
            <v>0</v>
          </cell>
          <cell r="AL3525" t="str">
            <v/>
          </cell>
        </row>
        <row r="3526">
          <cell r="X3526" t="str">
            <v/>
          </cell>
          <cell r="AJ3526">
            <v>0</v>
          </cell>
          <cell r="AL3526" t="str">
            <v/>
          </cell>
        </row>
        <row r="3527">
          <cell r="X3527" t="str">
            <v/>
          </cell>
          <cell r="AJ3527">
            <v>0</v>
          </cell>
          <cell r="AL3527" t="str">
            <v/>
          </cell>
        </row>
        <row r="3528">
          <cell r="X3528" t="str">
            <v/>
          </cell>
          <cell r="AJ3528">
            <v>0</v>
          </cell>
          <cell r="AL3528" t="str">
            <v/>
          </cell>
        </row>
        <row r="3529">
          <cell r="X3529" t="str">
            <v/>
          </cell>
          <cell r="AJ3529">
            <v>0</v>
          </cell>
          <cell r="AL3529" t="str">
            <v/>
          </cell>
        </row>
        <row r="3530">
          <cell r="X3530" t="str">
            <v/>
          </cell>
          <cell r="AJ3530">
            <v>0</v>
          </cell>
          <cell r="AL3530" t="str">
            <v/>
          </cell>
        </row>
        <row r="3531">
          <cell r="X3531" t="str">
            <v/>
          </cell>
          <cell r="AJ3531">
            <v>0</v>
          </cell>
          <cell r="AL3531" t="str">
            <v/>
          </cell>
        </row>
        <row r="3532">
          <cell r="X3532" t="str">
            <v/>
          </cell>
          <cell r="AJ3532">
            <v>0</v>
          </cell>
          <cell r="AL3532" t="str">
            <v/>
          </cell>
        </row>
        <row r="3533">
          <cell r="X3533" t="str">
            <v/>
          </cell>
          <cell r="AJ3533">
            <v>0</v>
          </cell>
          <cell r="AL3533" t="str">
            <v/>
          </cell>
        </row>
        <row r="3534">
          <cell r="X3534" t="str">
            <v/>
          </cell>
          <cell r="AJ3534">
            <v>0</v>
          </cell>
          <cell r="AL3534" t="str">
            <v/>
          </cell>
        </row>
        <row r="3535">
          <cell r="X3535" t="str">
            <v/>
          </cell>
          <cell r="AJ3535">
            <v>0</v>
          </cell>
          <cell r="AL3535" t="str">
            <v/>
          </cell>
        </row>
        <row r="3536">
          <cell r="X3536" t="str">
            <v/>
          </cell>
          <cell r="AJ3536">
            <v>0</v>
          </cell>
          <cell r="AL3536" t="str">
            <v/>
          </cell>
        </row>
        <row r="3537">
          <cell r="X3537" t="str">
            <v/>
          </cell>
          <cell r="AJ3537">
            <v>0</v>
          </cell>
          <cell r="AL3537" t="str">
            <v/>
          </cell>
        </row>
        <row r="3538">
          <cell r="X3538" t="str">
            <v/>
          </cell>
          <cell r="AJ3538">
            <v>0</v>
          </cell>
          <cell r="AL3538" t="str">
            <v/>
          </cell>
        </row>
        <row r="3539">
          <cell r="X3539" t="str">
            <v/>
          </cell>
          <cell r="AJ3539">
            <v>0</v>
          </cell>
          <cell r="AL3539" t="str">
            <v/>
          </cell>
        </row>
        <row r="3540">
          <cell r="X3540" t="str">
            <v/>
          </cell>
          <cell r="AJ3540">
            <v>0</v>
          </cell>
          <cell r="AL3540" t="str">
            <v/>
          </cell>
        </row>
        <row r="3541">
          <cell r="X3541" t="str">
            <v/>
          </cell>
          <cell r="AJ3541">
            <v>0</v>
          </cell>
          <cell r="AL3541" t="str">
            <v/>
          </cell>
        </row>
        <row r="3542">
          <cell r="X3542" t="str">
            <v/>
          </cell>
          <cell r="AJ3542">
            <v>0</v>
          </cell>
          <cell r="AL3542" t="str">
            <v/>
          </cell>
        </row>
        <row r="3543">
          <cell r="X3543" t="str">
            <v/>
          </cell>
          <cell r="AJ3543">
            <v>0</v>
          </cell>
          <cell r="AL3543" t="str">
            <v/>
          </cell>
        </row>
        <row r="3544">
          <cell r="X3544" t="str">
            <v/>
          </cell>
          <cell r="AJ3544">
            <v>0</v>
          </cell>
          <cell r="AL3544" t="str">
            <v/>
          </cell>
        </row>
        <row r="3545">
          <cell r="X3545" t="str">
            <v/>
          </cell>
          <cell r="AJ3545">
            <v>0</v>
          </cell>
          <cell r="AL3545" t="str">
            <v/>
          </cell>
        </row>
        <row r="3546">
          <cell r="X3546" t="str">
            <v/>
          </cell>
          <cell r="AJ3546">
            <v>0</v>
          </cell>
          <cell r="AL3546" t="str">
            <v/>
          </cell>
        </row>
        <row r="3547">
          <cell r="X3547" t="str">
            <v/>
          </cell>
          <cell r="AJ3547">
            <v>0</v>
          </cell>
          <cell r="AL3547" t="str">
            <v/>
          </cell>
        </row>
        <row r="3548">
          <cell r="X3548" t="str">
            <v/>
          </cell>
          <cell r="AJ3548">
            <v>0</v>
          </cell>
          <cell r="AL3548" t="str">
            <v/>
          </cell>
        </row>
        <row r="3549">
          <cell r="X3549" t="str">
            <v/>
          </cell>
          <cell r="AJ3549">
            <v>0</v>
          </cell>
          <cell r="AL3549" t="str">
            <v/>
          </cell>
        </row>
        <row r="3550">
          <cell r="X3550" t="str">
            <v/>
          </cell>
          <cell r="AJ3550">
            <v>0</v>
          </cell>
          <cell r="AL3550" t="str">
            <v/>
          </cell>
        </row>
        <row r="3551">
          <cell r="X3551" t="str">
            <v/>
          </cell>
          <cell r="AJ3551">
            <v>0</v>
          </cell>
          <cell r="AL3551" t="str">
            <v/>
          </cell>
        </row>
        <row r="3552">
          <cell r="X3552" t="str">
            <v/>
          </cell>
          <cell r="AJ3552">
            <v>0</v>
          </cell>
          <cell r="AL3552" t="str">
            <v/>
          </cell>
        </row>
        <row r="3553">
          <cell r="X3553" t="str">
            <v/>
          </cell>
          <cell r="AJ3553">
            <v>0</v>
          </cell>
          <cell r="AL3553" t="str">
            <v/>
          </cell>
        </row>
        <row r="3554">
          <cell r="X3554" t="str">
            <v/>
          </cell>
          <cell r="AJ3554">
            <v>0</v>
          </cell>
          <cell r="AL3554" t="str">
            <v/>
          </cell>
        </row>
        <row r="3555">
          <cell r="X3555" t="str">
            <v/>
          </cell>
          <cell r="AJ3555">
            <v>0</v>
          </cell>
          <cell r="AL3555" t="str">
            <v/>
          </cell>
        </row>
        <row r="3556">
          <cell r="X3556" t="str">
            <v/>
          </cell>
          <cell r="AJ3556">
            <v>0</v>
          </cell>
          <cell r="AL3556" t="str">
            <v/>
          </cell>
        </row>
        <row r="3557">
          <cell r="X3557" t="str">
            <v/>
          </cell>
          <cell r="AJ3557">
            <v>0</v>
          </cell>
          <cell r="AL3557" t="str">
            <v/>
          </cell>
        </row>
        <row r="3558">
          <cell r="X3558" t="str">
            <v/>
          </cell>
          <cell r="AJ3558">
            <v>0</v>
          </cell>
          <cell r="AL3558" t="str">
            <v/>
          </cell>
        </row>
        <row r="3559">
          <cell r="X3559" t="str">
            <v/>
          </cell>
          <cell r="AJ3559">
            <v>0</v>
          </cell>
          <cell r="AL3559" t="str">
            <v/>
          </cell>
        </row>
        <row r="3560">
          <cell r="X3560" t="str">
            <v/>
          </cell>
          <cell r="AJ3560">
            <v>0</v>
          </cell>
          <cell r="AL3560" t="str">
            <v/>
          </cell>
        </row>
        <row r="3561">
          <cell r="X3561" t="str">
            <v/>
          </cell>
          <cell r="AJ3561">
            <v>0</v>
          </cell>
          <cell r="AL3561" t="str">
            <v/>
          </cell>
        </row>
        <row r="3562">
          <cell r="X3562" t="str">
            <v/>
          </cell>
          <cell r="AJ3562">
            <v>0</v>
          </cell>
          <cell r="AL3562" t="str">
            <v/>
          </cell>
        </row>
        <row r="3563">
          <cell r="X3563" t="str">
            <v/>
          </cell>
          <cell r="AJ3563">
            <v>0</v>
          </cell>
          <cell r="AL3563" t="str">
            <v/>
          </cell>
        </row>
        <row r="3564">
          <cell r="X3564" t="str">
            <v/>
          </cell>
          <cell r="AJ3564">
            <v>0</v>
          </cell>
          <cell r="AL3564" t="str">
            <v/>
          </cell>
        </row>
        <row r="3565">
          <cell r="X3565" t="str">
            <v/>
          </cell>
          <cell r="AJ3565">
            <v>0</v>
          </cell>
          <cell r="AL3565" t="str">
            <v/>
          </cell>
        </row>
        <row r="3566">
          <cell r="X3566" t="str">
            <v/>
          </cell>
          <cell r="AJ3566">
            <v>0</v>
          </cell>
          <cell r="AL3566" t="str">
            <v/>
          </cell>
        </row>
        <row r="3567">
          <cell r="X3567" t="str">
            <v/>
          </cell>
          <cell r="AJ3567">
            <v>0</v>
          </cell>
          <cell r="AL3567" t="str">
            <v/>
          </cell>
        </row>
        <row r="3568">
          <cell r="X3568" t="str">
            <v/>
          </cell>
          <cell r="AJ3568">
            <v>0</v>
          </cell>
          <cell r="AL3568" t="str">
            <v/>
          </cell>
        </row>
        <row r="3569">
          <cell r="X3569" t="str">
            <v/>
          </cell>
          <cell r="AJ3569">
            <v>0</v>
          </cell>
          <cell r="AL3569" t="str">
            <v/>
          </cell>
        </row>
        <row r="3570">
          <cell r="X3570" t="str">
            <v/>
          </cell>
          <cell r="AJ3570">
            <v>0</v>
          </cell>
          <cell r="AL3570" t="str">
            <v/>
          </cell>
        </row>
        <row r="3571">
          <cell r="X3571" t="str">
            <v/>
          </cell>
          <cell r="AJ3571">
            <v>0</v>
          </cell>
          <cell r="AL3571" t="str">
            <v/>
          </cell>
        </row>
        <row r="3572">
          <cell r="X3572" t="str">
            <v/>
          </cell>
          <cell r="AJ3572">
            <v>0</v>
          </cell>
          <cell r="AL3572" t="str">
            <v/>
          </cell>
        </row>
        <row r="3573">
          <cell r="X3573" t="str">
            <v/>
          </cell>
          <cell r="AJ3573">
            <v>0</v>
          </cell>
          <cell r="AL3573" t="str">
            <v/>
          </cell>
        </row>
        <row r="3574">
          <cell r="X3574" t="str">
            <v/>
          </cell>
          <cell r="AJ3574">
            <v>0</v>
          </cell>
          <cell r="AL3574" t="str">
            <v/>
          </cell>
        </row>
        <row r="3575">
          <cell r="X3575" t="str">
            <v/>
          </cell>
          <cell r="AJ3575">
            <v>0</v>
          </cell>
          <cell r="AL3575" t="str">
            <v/>
          </cell>
        </row>
        <row r="3576">
          <cell r="X3576" t="str">
            <v/>
          </cell>
          <cell r="AJ3576">
            <v>0</v>
          </cell>
          <cell r="AL3576" t="str">
            <v/>
          </cell>
        </row>
        <row r="3577">
          <cell r="X3577" t="str">
            <v/>
          </cell>
          <cell r="AJ3577">
            <v>0</v>
          </cell>
          <cell r="AL3577" t="str">
            <v/>
          </cell>
        </row>
        <row r="3578">
          <cell r="X3578" t="str">
            <v/>
          </cell>
          <cell r="AJ3578">
            <v>0</v>
          </cell>
          <cell r="AL3578" t="str">
            <v/>
          </cell>
        </row>
        <row r="3579">
          <cell r="X3579" t="str">
            <v/>
          </cell>
          <cell r="AJ3579">
            <v>0</v>
          </cell>
          <cell r="AL3579" t="str">
            <v/>
          </cell>
        </row>
        <row r="3580">
          <cell r="X3580" t="str">
            <v/>
          </cell>
          <cell r="AJ3580">
            <v>0</v>
          </cell>
          <cell r="AL3580" t="str">
            <v/>
          </cell>
        </row>
        <row r="3581">
          <cell r="X3581" t="str">
            <v/>
          </cell>
          <cell r="AJ3581">
            <v>0</v>
          </cell>
          <cell r="AL3581" t="str">
            <v/>
          </cell>
        </row>
        <row r="3582">
          <cell r="X3582" t="str">
            <v/>
          </cell>
          <cell r="AJ3582">
            <v>0</v>
          </cell>
          <cell r="AL3582" t="str">
            <v/>
          </cell>
        </row>
        <row r="3583">
          <cell r="X3583" t="str">
            <v/>
          </cell>
          <cell r="AJ3583">
            <v>0</v>
          </cell>
          <cell r="AL3583" t="str">
            <v/>
          </cell>
        </row>
        <row r="3584">
          <cell r="X3584" t="str">
            <v/>
          </cell>
          <cell r="AJ3584">
            <v>0</v>
          </cell>
          <cell r="AL3584" t="str">
            <v/>
          </cell>
        </row>
        <row r="3585">
          <cell r="X3585" t="str">
            <v/>
          </cell>
          <cell r="AJ3585">
            <v>0</v>
          </cell>
          <cell r="AL3585" t="str">
            <v/>
          </cell>
        </row>
        <row r="3586">
          <cell r="X3586" t="str">
            <v/>
          </cell>
          <cell r="AJ3586">
            <v>0</v>
          </cell>
          <cell r="AL3586" t="str">
            <v/>
          </cell>
        </row>
        <row r="3587">
          <cell r="X3587" t="str">
            <v/>
          </cell>
          <cell r="AJ3587">
            <v>0</v>
          </cell>
          <cell r="AL3587" t="str">
            <v/>
          </cell>
        </row>
        <row r="3588">
          <cell r="X3588" t="str">
            <v/>
          </cell>
          <cell r="AJ3588">
            <v>0</v>
          </cell>
          <cell r="AL3588" t="str">
            <v/>
          </cell>
        </row>
        <row r="3589">
          <cell r="X3589" t="str">
            <v/>
          </cell>
          <cell r="AJ3589">
            <v>0</v>
          </cell>
          <cell r="AL3589" t="str">
            <v/>
          </cell>
        </row>
        <row r="3590">
          <cell r="X3590" t="str">
            <v/>
          </cell>
          <cell r="AJ3590">
            <v>0</v>
          </cell>
          <cell r="AL3590" t="str">
            <v/>
          </cell>
        </row>
        <row r="3591">
          <cell r="X3591" t="str">
            <v/>
          </cell>
          <cell r="AJ3591">
            <v>0</v>
          </cell>
          <cell r="AL3591" t="str">
            <v/>
          </cell>
        </row>
        <row r="3592">
          <cell r="X3592" t="str">
            <v/>
          </cell>
          <cell r="AJ3592">
            <v>0</v>
          </cell>
          <cell r="AL3592" t="str">
            <v/>
          </cell>
        </row>
        <row r="3593">
          <cell r="X3593" t="str">
            <v/>
          </cell>
          <cell r="AJ3593">
            <v>0</v>
          </cell>
          <cell r="AL3593" t="str">
            <v/>
          </cell>
        </row>
        <row r="3594">
          <cell r="X3594" t="str">
            <v/>
          </cell>
          <cell r="AJ3594">
            <v>0</v>
          </cell>
          <cell r="AL3594" t="str">
            <v/>
          </cell>
        </row>
        <row r="3595">
          <cell r="X3595" t="str">
            <v/>
          </cell>
          <cell r="AJ3595">
            <v>0</v>
          </cell>
          <cell r="AL3595" t="str">
            <v/>
          </cell>
        </row>
        <row r="3596">
          <cell r="X3596" t="str">
            <v/>
          </cell>
          <cell r="AJ3596">
            <v>0</v>
          </cell>
          <cell r="AL3596" t="str">
            <v/>
          </cell>
        </row>
        <row r="3597">
          <cell r="X3597" t="str">
            <v/>
          </cell>
          <cell r="AJ3597">
            <v>0</v>
          </cell>
          <cell r="AL3597" t="str">
            <v/>
          </cell>
        </row>
        <row r="3598">
          <cell r="X3598" t="str">
            <v/>
          </cell>
          <cell r="AJ3598">
            <v>0</v>
          </cell>
          <cell r="AL3598" t="str">
            <v/>
          </cell>
        </row>
        <row r="3599">
          <cell r="X3599" t="str">
            <v/>
          </cell>
          <cell r="AJ3599">
            <v>0</v>
          </cell>
          <cell r="AL3599" t="str">
            <v/>
          </cell>
        </row>
        <row r="3600">
          <cell r="X3600" t="str">
            <v/>
          </cell>
          <cell r="AJ3600">
            <v>0</v>
          </cell>
          <cell r="AL3600" t="str">
            <v/>
          </cell>
        </row>
        <row r="3601">
          <cell r="X3601" t="str">
            <v/>
          </cell>
          <cell r="AJ3601">
            <v>0</v>
          </cell>
          <cell r="AL3601" t="str">
            <v/>
          </cell>
        </row>
        <row r="3602">
          <cell r="X3602" t="str">
            <v/>
          </cell>
          <cell r="AJ3602">
            <v>0</v>
          </cell>
          <cell r="AL3602" t="str">
            <v/>
          </cell>
        </row>
        <row r="3603">
          <cell r="X3603" t="str">
            <v/>
          </cell>
          <cell r="AJ3603">
            <v>0</v>
          </cell>
          <cell r="AL3603" t="str">
            <v/>
          </cell>
        </row>
        <row r="3604">
          <cell r="X3604" t="str">
            <v/>
          </cell>
          <cell r="AJ3604">
            <v>0</v>
          </cell>
          <cell r="AL3604" t="str">
            <v/>
          </cell>
        </row>
        <row r="3605">
          <cell r="X3605" t="str">
            <v/>
          </cell>
          <cell r="AJ3605">
            <v>0</v>
          </cell>
          <cell r="AL3605" t="str">
            <v/>
          </cell>
        </row>
        <row r="3606">
          <cell r="X3606" t="str">
            <v/>
          </cell>
          <cell r="AJ3606">
            <v>0</v>
          </cell>
          <cell r="AL3606" t="str">
            <v/>
          </cell>
        </row>
        <row r="3607">
          <cell r="X3607" t="str">
            <v/>
          </cell>
          <cell r="AJ3607">
            <v>0</v>
          </cell>
          <cell r="AL3607" t="str">
            <v/>
          </cell>
        </row>
        <row r="3608">
          <cell r="X3608" t="str">
            <v/>
          </cell>
          <cell r="AJ3608">
            <v>0</v>
          </cell>
          <cell r="AL3608" t="str">
            <v/>
          </cell>
        </row>
        <row r="3609">
          <cell r="X3609" t="str">
            <v/>
          </cell>
          <cell r="AJ3609">
            <v>0</v>
          </cell>
          <cell r="AL3609" t="str">
            <v/>
          </cell>
        </row>
        <row r="3610">
          <cell r="X3610" t="str">
            <v/>
          </cell>
          <cell r="AJ3610">
            <v>0</v>
          </cell>
          <cell r="AL3610" t="str">
            <v/>
          </cell>
        </row>
        <row r="3611">
          <cell r="X3611" t="str">
            <v/>
          </cell>
          <cell r="AJ3611">
            <v>0</v>
          </cell>
          <cell r="AL3611" t="str">
            <v/>
          </cell>
        </row>
        <row r="3612">
          <cell r="X3612" t="str">
            <v/>
          </cell>
          <cell r="AJ3612">
            <v>0</v>
          </cell>
          <cell r="AL3612" t="str">
            <v/>
          </cell>
        </row>
        <row r="3613">
          <cell r="X3613" t="str">
            <v/>
          </cell>
          <cell r="AJ3613">
            <v>0</v>
          </cell>
          <cell r="AL3613" t="str">
            <v/>
          </cell>
        </row>
        <row r="3614">
          <cell r="X3614" t="str">
            <v/>
          </cell>
          <cell r="AJ3614">
            <v>0</v>
          </cell>
          <cell r="AL3614" t="str">
            <v/>
          </cell>
        </row>
        <row r="3615">
          <cell r="X3615" t="str">
            <v/>
          </cell>
          <cell r="AJ3615">
            <v>0</v>
          </cell>
          <cell r="AL3615" t="str">
            <v/>
          </cell>
        </row>
        <row r="3616">
          <cell r="X3616" t="str">
            <v/>
          </cell>
          <cell r="AJ3616">
            <v>0</v>
          </cell>
          <cell r="AL3616" t="str">
            <v/>
          </cell>
        </row>
        <row r="3617">
          <cell r="X3617" t="str">
            <v/>
          </cell>
          <cell r="AJ3617">
            <v>0</v>
          </cell>
          <cell r="AL3617" t="str">
            <v/>
          </cell>
        </row>
        <row r="3618">
          <cell r="X3618" t="str">
            <v/>
          </cell>
          <cell r="AJ3618">
            <v>0</v>
          </cell>
          <cell r="AL3618" t="str">
            <v/>
          </cell>
        </row>
        <row r="3619">
          <cell r="X3619" t="str">
            <v/>
          </cell>
          <cell r="AJ3619">
            <v>0</v>
          </cell>
          <cell r="AL3619" t="str">
            <v/>
          </cell>
        </row>
        <row r="3620">
          <cell r="X3620" t="str">
            <v/>
          </cell>
          <cell r="AJ3620">
            <v>0</v>
          </cell>
          <cell r="AL3620" t="str">
            <v/>
          </cell>
        </row>
        <row r="3621">
          <cell r="X3621" t="str">
            <v/>
          </cell>
          <cell r="AJ3621">
            <v>0</v>
          </cell>
          <cell r="AL3621" t="str">
            <v/>
          </cell>
        </row>
        <row r="3622">
          <cell r="X3622" t="str">
            <v/>
          </cell>
          <cell r="AJ3622">
            <v>0</v>
          </cell>
          <cell r="AL3622" t="str">
            <v/>
          </cell>
        </row>
        <row r="3623">
          <cell r="X3623" t="str">
            <v/>
          </cell>
          <cell r="AJ3623">
            <v>0</v>
          </cell>
          <cell r="AL3623" t="str">
            <v/>
          </cell>
        </row>
        <row r="3624">
          <cell r="X3624" t="str">
            <v/>
          </cell>
          <cell r="AJ3624">
            <v>0</v>
          </cell>
          <cell r="AL3624" t="str">
            <v/>
          </cell>
        </row>
        <row r="3625">
          <cell r="X3625" t="str">
            <v/>
          </cell>
          <cell r="AJ3625">
            <v>0</v>
          </cell>
          <cell r="AL3625" t="str">
            <v/>
          </cell>
        </row>
        <row r="3626">
          <cell r="X3626" t="str">
            <v/>
          </cell>
          <cell r="AJ3626">
            <v>0</v>
          </cell>
          <cell r="AL3626" t="str">
            <v/>
          </cell>
        </row>
        <row r="3627">
          <cell r="X3627" t="str">
            <v/>
          </cell>
          <cell r="AJ3627">
            <v>0</v>
          </cell>
          <cell r="AL3627" t="str">
            <v/>
          </cell>
        </row>
        <row r="3628">
          <cell r="X3628" t="str">
            <v/>
          </cell>
          <cell r="AJ3628">
            <v>0</v>
          </cell>
          <cell r="AL3628" t="str">
            <v/>
          </cell>
        </row>
        <row r="3629">
          <cell r="X3629" t="str">
            <v/>
          </cell>
          <cell r="AJ3629">
            <v>0</v>
          </cell>
          <cell r="AL3629" t="str">
            <v/>
          </cell>
        </row>
        <row r="3630">
          <cell r="X3630" t="str">
            <v/>
          </cell>
          <cell r="AJ3630">
            <v>0</v>
          </cell>
          <cell r="AL3630" t="str">
            <v/>
          </cell>
        </row>
        <row r="3631">
          <cell r="X3631" t="str">
            <v/>
          </cell>
          <cell r="AJ3631">
            <v>0</v>
          </cell>
          <cell r="AL3631" t="str">
            <v/>
          </cell>
        </row>
        <row r="3632">
          <cell r="X3632" t="str">
            <v/>
          </cell>
          <cell r="AJ3632">
            <v>0</v>
          </cell>
          <cell r="AL3632" t="str">
            <v/>
          </cell>
        </row>
        <row r="3633">
          <cell r="X3633" t="str">
            <v/>
          </cell>
          <cell r="AJ3633">
            <v>0</v>
          </cell>
          <cell r="AL3633" t="str">
            <v/>
          </cell>
        </row>
        <row r="3634">
          <cell r="X3634" t="str">
            <v/>
          </cell>
          <cell r="AJ3634">
            <v>0</v>
          </cell>
          <cell r="AL3634" t="str">
            <v/>
          </cell>
        </row>
        <row r="3635">
          <cell r="X3635" t="str">
            <v/>
          </cell>
          <cell r="AJ3635">
            <v>0</v>
          </cell>
          <cell r="AL3635" t="str">
            <v/>
          </cell>
        </row>
        <row r="3636">
          <cell r="X3636" t="str">
            <v/>
          </cell>
          <cell r="AJ3636">
            <v>0</v>
          </cell>
          <cell r="AL3636" t="str">
            <v/>
          </cell>
        </row>
        <row r="3637">
          <cell r="X3637" t="str">
            <v/>
          </cell>
          <cell r="AJ3637">
            <v>0</v>
          </cell>
          <cell r="AL3637" t="str">
            <v/>
          </cell>
        </row>
        <row r="3638">
          <cell r="X3638" t="str">
            <v/>
          </cell>
          <cell r="AJ3638">
            <v>0</v>
          </cell>
          <cell r="AL3638" t="str">
            <v/>
          </cell>
        </row>
        <row r="3639">
          <cell r="X3639" t="str">
            <v/>
          </cell>
          <cell r="AJ3639">
            <v>0</v>
          </cell>
          <cell r="AL3639" t="str">
            <v/>
          </cell>
        </row>
        <row r="3640">
          <cell r="X3640" t="str">
            <v/>
          </cell>
          <cell r="AJ3640">
            <v>0</v>
          </cell>
          <cell r="AL3640" t="str">
            <v/>
          </cell>
        </row>
        <row r="3641">
          <cell r="X3641" t="str">
            <v/>
          </cell>
          <cell r="AJ3641">
            <v>0</v>
          </cell>
          <cell r="AL3641" t="str">
            <v/>
          </cell>
        </row>
        <row r="3642">
          <cell r="X3642" t="str">
            <v/>
          </cell>
          <cell r="AJ3642">
            <v>0</v>
          </cell>
          <cell r="AL3642" t="str">
            <v/>
          </cell>
        </row>
        <row r="3643">
          <cell r="X3643" t="str">
            <v/>
          </cell>
          <cell r="AJ3643">
            <v>0</v>
          </cell>
          <cell r="AL3643" t="str">
            <v/>
          </cell>
        </row>
        <row r="3644">
          <cell r="X3644" t="str">
            <v/>
          </cell>
          <cell r="AJ3644">
            <v>0</v>
          </cell>
          <cell r="AL3644" t="str">
            <v/>
          </cell>
        </row>
        <row r="3645">
          <cell r="X3645" t="str">
            <v/>
          </cell>
          <cell r="AJ3645">
            <v>0</v>
          </cell>
          <cell r="AL3645" t="str">
            <v/>
          </cell>
        </row>
        <row r="3646">
          <cell r="X3646" t="str">
            <v/>
          </cell>
          <cell r="AJ3646">
            <v>0</v>
          </cell>
          <cell r="AL3646" t="str">
            <v/>
          </cell>
        </row>
        <row r="3647">
          <cell r="X3647" t="str">
            <v/>
          </cell>
          <cell r="AJ3647">
            <v>0</v>
          </cell>
          <cell r="AL3647" t="str">
            <v/>
          </cell>
        </row>
        <row r="3648">
          <cell r="X3648" t="str">
            <v/>
          </cell>
          <cell r="AJ3648">
            <v>0</v>
          </cell>
          <cell r="AL3648" t="str">
            <v/>
          </cell>
        </row>
        <row r="3649">
          <cell r="X3649" t="str">
            <v/>
          </cell>
          <cell r="AJ3649">
            <v>0</v>
          </cell>
          <cell r="AL3649" t="str">
            <v/>
          </cell>
        </row>
        <row r="3650">
          <cell r="X3650" t="str">
            <v/>
          </cell>
          <cell r="AJ3650">
            <v>0</v>
          </cell>
          <cell r="AL3650" t="str">
            <v/>
          </cell>
        </row>
        <row r="3651">
          <cell r="X3651" t="str">
            <v/>
          </cell>
          <cell r="AJ3651">
            <v>0</v>
          </cell>
          <cell r="AL3651" t="str">
            <v/>
          </cell>
        </row>
        <row r="3652">
          <cell r="X3652" t="str">
            <v/>
          </cell>
          <cell r="AJ3652">
            <v>0</v>
          </cell>
          <cell r="AL3652" t="str">
            <v/>
          </cell>
        </row>
        <row r="3653">
          <cell r="X3653" t="str">
            <v/>
          </cell>
          <cell r="AJ3653">
            <v>0</v>
          </cell>
          <cell r="AL3653" t="str">
            <v/>
          </cell>
        </row>
        <row r="3654">
          <cell r="X3654" t="str">
            <v/>
          </cell>
          <cell r="AJ3654">
            <v>0</v>
          </cell>
          <cell r="AL3654" t="str">
            <v/>
          </cell>
        </row>
        <row r="3655">
          <cell r="X3655" t="str">
            <v/>
          </cell>
          <cell r="AJ3655">
            <v>0</v>
          </cell>
          <cell r="AL3655" t="str">
            <v/>
          </cell>
        </row>
        <row r="3656">
          <cell r="X3656" t="str">
            <v/>
          </cell>
          <cell r="AJ3656">
            <v>0</v>
          </cell>
          <cell r="AL3656" t="str">
            <v/>
          </cell>
        </row>
        <row r="3657">
          <cell r="X3657" t="str">
            <v/>
          </cell>
          <cell r="AJ3657">
            <v>0</v>
          </cell>
          <cell r="AL3657" t="str">
            <v/>
          </cell>
        </row>
        <row r="3658">
          <cell r="X3658" t="str">
            <v/>
          </cell>
          <cell r="AJ3658">
            <v>0</v>
          </cell>
          <cell r="AL3658" t="str">
            <v/>
          </cell>
        </row>
        <row r="3659">
          <cell r="X3659" t="str">
            <v/>
          </cell>
          <cell r="AJ3659">
            <v>0</v>
          </cell>
          <cell r="AL3659" t="str">
            <v/>
          </cell>
        </row>
        <row r="3660">
          <cell r="X3660" t="str">
            <v/>
          </cell>
          <cell r="AJ3660">
            <v>0</v>
          </cell>
          <cell r="AL3660" t="str">
            <v/>
          </cell>
        </row>
        <row r="3661">
          <cell r="X3661" t="str">
            <v/>
          </cell>
          <cell r="AJ3661">
            <v>0</v>
          </cell>
          <cell r="AL3661" t="str">
            <v/>
          </cell>
        </row>
        <row r="3662">
          <cell r="X3662" t="str">
            <v/>
          </cell>
          <cell r="AJ3662">
            <v>0</v>
          </cell>
          <cell r="AL3662" t="str">
            <v/>
          </cell>
        </row>
        <row r="3663">
          <cell r="X3663" t="str">
            <v/>
          </cell>
          <cell r="AJ3663">
            <v>0</v>
          </cell>
          <cell r="AL3663" t="str">
            <v/>
          </cell>
        </row>
        <row r="3664">
          <cell r="X3664" t="str">
            <v/>
          </cell>
          <cell r="AJ3664">
            <v>0</v>
          </cell>
          <cell r="AL3664" t="str">
            <v/>
          </cell>
        </row>
        <row r="3665">
          <cell r="X3665" t="str">
            <v/>
          </cell>
          <cell r="AJ3665">
            <v>0</v>
          </cell>
          <cell r="AL3665" t="str">
            <v/>
          </cell>
        </row>
        <row r="3666">
          <cell r="X3666" t="str">
            <v/>
          </cell>
          <cell r="AJ3666">
            <v>0</v>
          </cell>
          <cell r="AL3666" t="str">
            <v/>
          </cell>
        </row>
        <row r="3667">
          <cell r="X3667" t="str">
            <v/>
          </cell>
          <cell r="AJ3667">
            <v>0</v>
          </cell>
          <cell r="AL3667" t="str">
            <v/>
          </cell>
        </row>
        <row r="3668">
          <cell r="X3668" t="str">
            <v/>
          </cell>
          <cell r="AJ3668">
            <v>0</v>
          </cell>
          <cell r="AL3668" t="str">
            <v/>
          </cell>
        </row>
        <row r="3669">
          <cell r="X3669" t="str">
            <v/>
          </cell>
          <cell r="AJ3669">
            <v>0</v>
          </cell>
          <cell r="AL3669" t="str">
            <v/>
          </cell>
        </row>
        <row r="3670">
          <cell r="X3670" t="str">
            <v/>
          </cell>
          <cell r="AJ3670">
            <v>0</v>
          </cell>
          <cell r="AL3670" t="str">
            <v/>
          </cell>
        </row>
        <row r="3671">
          <cell r="X3671" t="str">
            <v/>
          </cell>
          <cell r="AJ3671">
            <v>0</v>
          </cell>
          <cell r="AL3671" t="str">
            <v/>
          </cell>
        </row>
        <row r="3672">
          <cell r="X3672" t="str">
            <v/>
          </cell>
          <cell r="AJ3672">
            <v>0</v>
          </cell>
          <cell r="AL3672" t="str">
            <v/>
          </cell>
        </row>
        <row r="3673">
          <cell r="X3673" t="str">
            <v/>
          </cell>
          <cell r="AJ3673">
            <v>0</v>
          </cell>
          <cell r="AL3673" t="str">
            <v/>
          </cell>
        </row>
        <row r="3674">
          <cell r="X3674" t="str">
            <v/>
          </cell>
          <cell r="AJ3674">
            <v>0</v>
          </cell>
          <cell r="AL3674" t="str">
            <v/>
          </cell>
        </row>
        <row r="3675">
          <cell r="X3675" t="str">
            <v/>
          </cell>
          <cell r="AJ3675">
            <v>0</v>
          </cell>
          <cell r="AL3675" t="str">
            <v/>
          </cell>
        </row>
        <row r="3676">
          <cell r="X3676" t="str">
            <v/>
          </cell>
          <cell r="AJ3676">
            <v>0</v>
          </cell>
          <cell r="AL3676" t="str">
            <v/>
          </cell>
        </row>
        <row r="3677">
          <cell r="X3677" t="str">
            <v/>
          </cell>
          <cell r="AJ3677">
            <v>0</v>
          </cell>
          <cell r="AL3677" t="str">
            <v/>
          </cell>
        </row>
        <row r="3678">
          <cell r="X3678" t="str">
            <v/>
          </cell>
          <cell r="AJ3678">
            <v>0</v>
          </cell>
          <cell r="AL3678" t="str">
            <v/>
          </cell>
        </row>
        <row r="3679">
          <cell r="X3679" t="str">
            <v/>
          </cell>
          <cell r="AJ3679">
            <v>0</v>
          </cell>
          <cell r="AL3679" t="str">
            <v/>
          </cell>
        </row>
        <row r="3680">
          <cell r="X3680" t="str">
            <v/>
          </cell>
          <cell r="AJ3680">
            <v>0</v>
          </cell>
          <cell r="AL3680" t="str">
            <v/>
          </cell>
        </row>
        <row r="3681">
          <cell r="X3681" t="str">
            <v/>
          </cell>
          <cell r="AJ3681">
            <v>0</v>
          </cell>
          <cell r="AL3681" t="str">
            <v/>
          </cell>
        </row>
        <row r="3682">
          <cell r="X3682" t="str">
            <v/>
          </cell>
          <cell r="AJ3682">
            <v>0</v>
          </cell>
          <cell r="AL3682" t="str">
            <v/>
          </cell>
        </row>
        <row r="3683">
          <cell r="X3683" t="str">
            <v/>
          </cell>
          <cell r="AJ3683">
            <v>0</v>
          </cell>
          <cell r="AL3683" t="str">
            <v/>
          </cell>
        </row>
        <row r="3684">
          <cell r="X3684" t="str">
            <v/>
          </cell>
          <cell r="AJ3684">
            <v>0</v>
          </cell>
          <cell r="AL3684" t="str">
            <v/>
          </cell>
        </row>
        <row r="3685">
          <cell r="X3685" t="str">
            <v/>
          </cell>
          <cell r="AJ3685">
            <v>0</v>
          </cell>
          <cell r="AL3685" t="str">
            <v/>
          </cell>
        </row>
        <row r="3686">
          <cell r="X3686" t="str">
            <v/>
          </cell>
          <cell r="AJ3686">
            <v>0</v>
          </cell>
          <cell r="AL3686" t="str">
            <v/>
          </cell>
        </row>
        <row r="3687">
          <cell r="X3687" t="str">
            <v/>
          </cell>
          <cell r="AJ3687">
            <v>0</v>
          </cell>
          <cell r="AL3687" t="str">
            <v/>
          </cell>
        </row>
        <row r="3688">
          <cell r="X3688" t="str">
            <v/>
          </cell>
          <cell r="AJ3688">
            <v>0</v>
          </cell>
          <cell r="AL3688" t="str">
            <v/>
          </cell>
        </row>
        <row r="3689">
          <cell r="X3689" t="str">
            <v/>
          </cell>
          <cell r="AJ3689">
            <v>0</v>
          </cell>
          <cell r="AL3689" t="str">
            <v/>
          </cell>
        </row>
        <row r="3690">
          <cell r="X3690" t="str">
            <v/>
          </cell>
          <cell r="AJ3690">
            <v>0</v>
          </cell>
          <cell r="AL3690" t="str">
            <v/>
          </cell>
        </row>
        <row r="3691">
          <cell r="X3691" t="str">
            <v/>
          </cell>
          <cell r="AJ3691">
            <v>0</v>
          </cell>
          <cell r="AL3691" t="str">
            <v/>
          </cell>
        </row>
        <row r="3692">
          <cell r="X3692" t="str">
            <v/>
          </cell>
          <cell r="AJ3692">
            <v>0</v>
          </cell>
          <cell r="AL3692" t="str">
            <v/>
          </cell>
        </row>
        <row r="3693">
          <cell r="X3693" t="str">
            <v/>
          </cell>
          <cell r="AJ3693">
            <v>0</v>
          </cell>
          <cell r="AL3693" t="str">
            <v/>
          </cell>
        </row>
        <row r="3694">
          <cell r="X3694" t="str">
            <v/>
          </cell>
          <cell r="AJ3694">
            <v>0</v>
          </cell>
          <cell r="AL3694" t="str">
            <v/>
          </cell>
        </row>
        <row r="3695">
          <cell r="X3695" t="str">
            <v/>
          </cell>
          <cell r="AJ3695">
            <v>0</v>
          </cell>
          <cell r="AL3695" t="str">
            <v/>
          </cell>
        </row>
        <row r="3696">
          <cell r="X3696" t="str">
            <v/>
          </cell>
          <cell r="AJ3696">
            <v>0</v>
          </cell>
          <cell r="AL3696" t="str">
            <v/>
          </cell>
        </row>
        <row r="3697">
          <cell r="X3697" t="str">
            <v/>
          </cell>
          <cell r="AJ3697">
            <v>0</v>
          </cell>
          <cell r="AL3697" t="str">
            <v/>
          </cell>
        </row>
        <row r="3698">
          <cell r="X3698" t="str">
            <v/>
          </cell>
          <cell r="AJ3698">
            <v>0</v>
          </cell>
          <cell r="AL3698" t="str">
            <v/>
          </cell>
        </row>
        <row r="3699">
          <cell r="X3699" t="str">
            <v/>
          </cell>
          <cell r="AJ3699">
            <v>0</v>
          </cell>
          <cell r="AL3699" t="str">
            <v/>
          </cell>
        </row>
        <row r="3700">
          <cell r="X3700" t="str">
            <v/>
          </cell>
          <cell r="AJ3700">
            <v>0</v>
          </cell>
          <cell r="AL3700" t="str">
            <v/>
          </cell>
        </row>
        <row r="3701">
          <cell r="X3701" t="str">
            <v/>
          </cell>
          <cell r="AJ3701">
            <v>0</v>
          </cell>
          <cell r="AL3701" t="str">
            <v/>
          </cell>
        </row>
        <row r="3702">
          <cell r="X3702" t="str">
            <v/>
          </cell>
          <cell r="AJ3702">
            <v>0</v>
          </cell>
          <cell r="AL3702" t="str">
            <v/>
          </cell>
        </row>
        <row r="3703">
          <cell r="X3703" t="str">
            <v/>
          </cell>
          <cell r="AJ3703">
            <v>0</v>
          </cell>
          <cell r="AL3703" t="str">
            <v/>
          </cell>
        </row>
        <row r="3704">
          <cell r="X3704" t="str">
            <v/>
          </cell>
          <cell r="AJ3704">
            <v>0</v>
          </cell>
          <cell r="AL3704" t="str">
            <v/>
          </cell>
        </row>
        <row r="3705">
          <cell r="X3705" t="str">
            <v/>
          </cell>
          <cell r="AJ3705">
            <v>0</v>
          </cell>
          <cell r="AL3705" t="str">
            <v/>
          </cell>
        </row>
        <row r="3706">
          <cell r="X3706" t="str">
            <v/>
          </cell>
          <cell r="AJ3706">
            <v>0</v>
          </cell>
          <cell r="AL3706" t="str">
            <v/>
          </cell>
        </row>
        <row r="3707">
          <cell r="X3707" t="str">
            <v/>
          </cell>
          <cell r="AJ3707">
            <v>0</v>
          </cell>
          <cell r="AL3707" t="str">
            <v/>
          </cell>
        </row>
        <row r="3708">
          <cell r="X3708" t="str">
            <v/>
          </cell>
          <cell r="AJ3708">
            <v>0</v>
          </cell>
          <cell r="AL3708" t="str">
            <v/>
          </cell>
        </row>
        <row r="3709">
          <cell r="X3709" t="str">
            <v/>
          </cell>
          <cell r="AJ3709">
            <v>0</v>
          </cell>
          <cell r="AL3709" t="str">
            <v/>
          </cell>
        </row>
        <row r="3710">
          <cell r="X3710" t="str">
            <v/>
          </cell>
          <cell r="AJ3710">
            <v>0</v>
          </cell>
          <cell r="AL3710" t="str">
            <v/>
          </cell>
        </row>
        <row r="3711">
          <cell r="X3711" t="str">
            <v/>
          </cell>
          <cell r="AJ3711">
            <v>0</v>
          </cell>
          <cell r="AL3711" t="str">
            <v/>
          </cell>
        </row>
        <row r="3712">
          <cell r="X3712" t="str">
            <v/>
          </cell>
          <cell r="AJ3712">
            <v>0</v>
          </cell>
          <cell r="AL3712" t="str">
            <v/>
          </cell>
        </row>
        <row r="3713">
          <cell r="X3713" t="str">
            <v/>
          </cell>
          <cell r="AJ3713">
            <v>0</v>
          </cell>
          <cell r="AL3713" t="str">
            <v/>
          </cell>
        </row>
        <row r="3714">
          <cell r="X3714" t="str">
            <v/>
          </cell>
          <cell r="AJ3714">
            <v>0</v>
          </cell>
          <cell r="AL3714" t="str">
            <v/>
          </cell>
        </row>
        <row r="3715">
          <cell r="X3715" t="str">
            <v/>
          </cell>
          <cell r="AJ3715">
            <v>0</v>
          </cell>
          <cell r="AL3715" t="str">
            <v/>
          </cell>
        </row>
        <row r="3716">
          <cell r="X3716" t="str">
            <v/>
          </cell>
          <cell r="AJ3716">
            <v>0</v>
          </cell>
          <cell r="AL3716" t="str">
            <v/>
          </cell>
        </row>
        <row r="3717">
          <cell r="X3717" t="str">
            <v/>
          </cell>
          <cell r="AJ3717">
            <v>0</v>
          </cell>
          <cell r="AL3717" t="str">
            <v/>
          </cell>
        </row>
        <row r="3718">
          <cell r="X3718" t="str">
            <v/>
          </cell>
          <cell r="AJ3718">
            <v>0</v>
          </cell>
          <cell r="AL3718" t="str">
            <v/>
          </cell>
        </row>
        <row r="3719">
          <cell r="X3719" t="str">
            <v/>
          </cell>
          <cell r="AJ3719">
            <v>0</v>
          </cell>
          <cell r="AL3719" t="str">
            <v/>
          </cell>
        </row>
        <row r="3720">
          <cell r="X3720" t="str">
            <v/>
          </cell>
          <cell r="AJ3720">
            <v>0</v>
          </cell>
          <cell r="AL3720" t="str">
            <v/>
          </cell>
        </row>
        <row r="3721">
          <cell r="X3721" t="str">
            <v/>
          </cell>
          <cell r="AJ3721">
            <v>0</v>
          </cell>
          <cell r="AL3721" t="str">
            <v/>
          </cell>
        </row>
        <row r="3722">
          <cell r="X3722" t="str">
            <v/>
          </cell>
          <cell r="AJ3722">
            <v>0</v>
          </cell>
          <cell r="AL3722" t="str">
            <v/>
          </cell>
        </row>
        <row r="3723">
          <cell r="X3723" t="str">
            <v/>
          </cell>
          <cell r="AJ3723">
            <v>0</v>
          </cell>
          <cell r="AL3723" t="str">
            <v/>
          </cell>
        </row>
        <row r="3724">
          <cell r="X3724" t="str">
            <v/>
          </cell>
          <cell r="AJ3724">
            <v>0</v>
          </cell>
          <cell r="AL3724" t="str">
            <v/>
          </cell>
        </row>
        <row r="3725">
          <cell r="X3725" t="str">
            <v/>
          </cell>
          <cell r="AJ3725">
            <v>0</v>
          </cell>
          <cell r="AL3725" t="str">
            <v/>
          </cell>
        </row>
        <row r="3726">
          <cell r="X3726" t="str">
            <v/>
          </cell>
          <cell r="AJ3726">
            <v>0</v>
          </cell>
          <cell r="AL3726" t="str">
            <v/>
          </cell>
        </row>
        <row r="3727">
          <cell r="X3727" t="str">
            <v/>
          </cell>
          <cell r="AJ3727">
            <v>0</v>
          </cell>
          <cell r="AL3727" t="str">
            <v/>
          </cell>
        </row>
        <row r="3728">
          <cell r="X3728" t="str">
            <v/>
          </cell>
          <cell r="AJ3728">
            <v>0</v>
          </cell>
          <cell r="AL3728" t="str">
            <v/>
          </cell>
        </row>
        <row r="3729">
          <cell r="X3729" t="str">
            <v/>
          </cell>
          <cell r="AJ3729">
            <v>0</v>
          </cell>
          <cell r="AL3729" t="str">
            <v/>
          </cell>
        </row>
        <row r="3730">
          <cell r="X3730" t="str">
            <v/>
          </cell>
          <cell r="AJ3730">
            <v>0</v>
          </cell>
          <cell r="AL3730" t="str">
            <v/>
          </cell>
        </row>
        <row r="3731">
          <cell r="X3731" t="str">
            <v/>
          </cell>
          <cell r="AJ3731">
            <v>0</v>
          </cell>
          <cell r="AL3731" t="str">
            <v/>
          </cell>
        </row>
        <row r="3732">
          <cell r="X3732" t="str">
            <v/>
          </cell>
          <cell r="AJ3732">
            <v>0</v>
          </cell>
          <cell r="AL3732" t="str">
            <v/>
          </cell>
        </row>
        <row r="3733">
          <cell r="X3733" t="str">
            <v/>
          </cell>
          <cell r="AJ3733">
            <v>0</v>
          </cell>
          <cell r="AL3733" t="str">
            <v/>
          </cell>
        </row>
        <row r="3734">
          <cell r="X3734" t="str">
            <v/>
          </cell>
          <cell r="AJ3734">
            <v>0</v>
          </cell>
          <cell r="AL3734" t="str">
            <v/>
          </cell>
        </row>
        <row r="3735">
          <cell r="X3735" t="str">
            <v/>
          </cell>
          <cell r="AJ3735">
            <v>0</v>
          </cell>
          <cell r="AL3735" t="str">
            <v/>
          </cell>
        </row>
        <row r="3736">
          <cell r="X3736" t="str">
            <v/>
          </cell>
          <cell r="AJ3736">
            <v>0</v>
          </cell>
          <cell r="AL3736" t="str">
            <v/>
          </cell>
        </row>
        <row r="3737">
          <cell r="X3737" t="str">
            <v/>
          </cell>
          <cell r="AJ3737">
            <v>0</v>
          </cell>
          <cell r="AL3737" t="str">
            <v/>
          </cell>
        </row>
        <row r="3738">
          <cell r="X3738" t="str">
            <v/>
          </cell>
          <cell r="AJ3738">
            <v>0</v>
          </cell>
          <cell r="AL3738" t="str">
            <v/>
          </cell>
        </row>
        <row r="3739">
          <cell r="X3739" t="str">
            <v/>
          </cell>
          <cell r="AJ3739">
            <v>0</v>
          </cell>
          <cell r="AL3739" t="str">
            <v/>
          </cell>
        </row>
        <row r="3740">
          <cell r="X3740" t="str">
            <v/>
          </cell>
          <cell r="AJ3740">
            <v>0</v>
          </cell>
          <cell r="AL3740" t="str">
            <v/>
          </cell>
        </row>
        <row r="3741">
          <cell r="X3741" t="str">
            <v/>
          </cell>
          <cell r="AJ3741">
            <v>0</v>
          </cell>
          <cell r="AL3741" t="str">
            <v/>
          </cell>
        </row>
        <row r="3742">
          <cell r="X3742" t="str">
            <v/>
          </cell>
          <cell r="AJ3742">
            <v>0</v>
          </cell>
          <cell r="AL3742" t="str">
            <v/>
          </cell>
        </row>
        <row r="3743">
          <cell r="X3743" t="str">
            <v/>
          </cell>
          <cell r="AJ3743">
            <v>0</v>
          </cell>
          <cell r="AL3743" t="str">
            <v/>
          </cell>
        </row>
        <row r="3744">
          <cell r="X3744" t="str">
            <v/>
          </cell>
          <cell r="AJ3744">
            <v>0</v>
          </cell>
          <cell r="AL3744" t="str">
            <v/>
          </cell>
        </row>
        <row r="3745">
          <cell r="X3745" t="str">
            <v/>
          </cell>
          <cell r="AJ3745">
            <v>0</v>
          </cell>
          <cell r="AL3745" t="str">
            <v/>
          </cell>
        </row>
        <row r="3746">
          <cell r="X3746" t="str">
            <v/>
          </cell>
          <cell r="AJ3746">
            <v>0</v>
          </cell>
          <cell r="AL3746" t="str">
            <v/>
          </cell>
        </row>
        <row r="3747">
          <cell r="X3747" t="str">
            <v/>
          </cell>
          <cell r="AJ3747">
            <v>0</v>
          </cell>
          <cell r="AL3747" t="str">
            <v/>
          </cell>
        </row>
        <row r="3748">
          <cell r="X3748" t="str">
            <v/>
          </cell>
          <cell r="AJ3748">
            <v>0</v>
          </cell>
          <cell r="AL3748" t="str">
            <v/>
          </cell>
        </row>
        <row r="3749">
          <cell r="X3749" t="str">
            <v/>
          </cell>
          <cell r="AJ3749">
            <v>0</v>
          </cell>
          <cell r="AL3749" t="str">
            <v/>
          </cell>
        </row>
        <row r="3750">
          <cell r="X3750" t="str">
            <v/>
          </cell>
          <cell r="AJ3750">
            <v>0</v>
          </cell>
          <cell r="AL3750" t="str">
            <v/>
          </cell>
        </row>
        <row r="3751">
          <cell r="X3751" t="str">
            <v/>
          </cell>
          <cell r="AJ3751">
            <v>0</v>
          </cell>
          <cell r="AL3751" t="str">
            <v/>
          </cell>
        </row>
        <row r="3752">
          <cell r="X3752" t="str">
            <v/>
          </cell>
          <cell r="AJ3752">
            <v>0</v>
          </cell>
          <cell r="AL3752" t="str">
            <v/>
          </cell>
        </row>
        <row r="3753">
          <cell r="X3753" t="str">
            <v/>
          </cell>
          <cell r="AJ3753">
            <v>0</v>
          </cell>
          <cell r="AL3753" t="str">
            <v/>
          </cell>
        </row>
        <row r="3754">
          <cell r="X3754" t="str">
            <v/>
          </cell>
          <cell r="AJ3754">
            <v>0</v>
          </cell>
          <cell r="AL3754" t="str">
            <v/>
          </cell>
        </row>
        <row r="3755">
          <cell r="X3755" t="str">
            <v/>
          </cell>
          <cell r="AJ3755">
            <v>0</v>
          </cell>
          <cell r="AL3755" t="str">
            <v/>
          </cell>
        </row>
        <row r="3756">
          <cell r="X3756" t="str">
            <v/>
          </cell>
          <cell r="AJ3756">
            <v>0</v>
          </cell>
          <cell r="AL3756" t="str">
            <v/>
          </cell>
        </row>
        <row r="3757">
          <cell r="X3757" t="str">
            <v/>
          </cell>
          <cell r="AJ3757">
            <v>0</v>
          </cell>
          <cell r="AL3757" t="str">
            <v/>
          </cell>
        </row>
        <row r="3758">
          <cell r="X3758" t="str">
            <v/>
          </cell>
          <cell r="AJ3758">
            <v>0</v>
          </cell>
          <cell r="AL3758" t="str">
            <v/>
          </cell>
        </row>
        <row r="3759">
          <cell r="X3759" t="str">
            <v/>
          </cell>
          <cell r="AJ3759">
            <v>0</v>
          </cell>
          <cell r="AL3759" t="str">
            <v/>
          </cell>
        </row>
        <row r="3760">
          <cell r="X3760" t="str">
            <v/>
          </cell>
          <cell r="AJ3760">
            <v>0</v>
          </cell>
          <cell r="AL3760" t="str">
            <v/>
          </cell>
        </row>
        <row r="3761">
          <cell r="X3761" t="str">
            <v/>
          </cell>
          <cell r="AJ3761">
            <v>0</v>
          </cell>
          <cell r="AL3761" t="str">
            <v/>
          </cell>
        </row>
        <row r="3762">
          <cell r="X3762" t="str">
            <v/>
          </cell>
          <cell r="AJ3762">
            <v>0</v>
          </cell>
          <cell r="AL3762" t="str">
            <v/>
          </cell>
        </row>
        <row r="3763">
          <cell r="X3763" t="str">
            <v/>
          </cell>
          <cell r="AJ3763">
            <v>0</v>
          </cell>
          <cell r="AL3763" t="str">
            <v/>
          </cell>
        </row>
        <row r="3764">
          <cell r="X3764" t="str">
            <v/>
          </cell>
          <cell r="AJ3764">
            <v>0</v>
          </cell>
          <cell r="AL3764" t="str">
            <v/>
          </cell>
        </row>
        <row r="3765">
          <cell r="X3765" t="str">
            <v/>
          </cell>
          <cell r="AJ3765">
            <v>0</v>
          </cell>
          <cell r="AL3765" t="str">
            <v/>
          </cell>
        </row>
        <row r="3766">
          <cell r="X3766" t="str">
            <v/>
          </cell>
          <cell r="AJ3766">
            <v>0</v>
          </cell>
          <cell r="AL3766" t="str">
            <v/>
          </cell>
        </row>
        <row r="3767">
          <cell r="X3767" t="str">
            <v/>
          </cell>
          <cell r="AJ3767">
            <v>0</v>
          </cell>
          <cell r="AL3767" t="str">
            <v/>
          </cell>
        </row>
        <row r="3768">
          <cell r="X3768" t="str">
            <v/>
          </cell>
          <cell r="AJ3768">
            <v>0</v>
          </cell>
          <cell r="AL3768" t="str">
            <v/>
          </cell>
        </row>
        <row r="3769">
          <cell r="X3769" t="str">
            <v/>
          </cell>
          <cell r="AJ3769">
            <v>0</v>
          </cell>
          <cell r="AL3769" t="str">
            <v/>
          </cell>
        </row>
        <row r="3770">
          <cell r="X3770" t="str">
            <v/>
          </cell>
          <cell r="AJ3770">
            <v>0</v>
          </cell>
          <cell r="AL3770" t="str">
            <v/>
          </cell>
        </row>
        <row r="3771">
          <cell r="X3771" t="str">
            <v/>
          </cell>
          <cell r="AJ3771">
            <v>0</v>
          </cell>
          <cell r="AL3771" t="str">
            <v/>
          </cell>
        </row>
        <row r="3772">
          <cell r="X3772" t="str">
            <v/>
          </cell>
          <cell r="AJ3772">
            <v>0</v>
          </cell>
          <cell r="AL3772" t="str">
            <v/>
          </cell>
        </row>
        <row r="3773">
          <cell r="X3773" t="str">
            <v/>
          </cell>
          <cell r="AJ3773">
            <v>0</v>
          </cell>
          <cell r="AL3773" t="str">
            <v/>
          </cell>
        </row>
        <row r="3774">
          <cell r="X3774" t="str">
            <v/>
          </cell>
          <cell r="AJ3774">
            <v>0</v>
          </cell>
          <cell r="AL3774" t="str">
            <v/>
          </cell>
        </row>
        <row r="3775">
          <cell r="X3775" t="str">
            <v/>
          </cell>
          <cell r="AJ3775">
            <v>0</v>
          </cell>
          <cell r="AL3775" t="str">
            <v/>
          </cell>
        </row>
        <row r="3776">
          <cell r="X3776" t="str">
            <v/>
          </cell>
          <cell r="AJ3776">
            <v>0</v>
          </cell>
          <cell r="AL3776" t="str">
            <v/>
          </cell>
        </row>
        <row r="3777">
          <cell r="X3777" t="str">
            <v/>
          </cell>
          <cell r="AJ3777">
            <v>0</v>
          </cell>
          <cell r="AL3777" t="str">
            <v/>
          </cell>
        </row>
        <row r="3778">
          <cell r="X3778" t="str">
            <v/>
          </cell>
          <cell r="AJ3778">
            <v>0</v>
          </cell>
          <cell r="AL3778" t="str">
            <v/>
          </cell>
        </row>
        <row r="3779">
          <cell r="X3779" t="str">
            <v/>
          </cell>
          <cell r="AJ3779">
            <v>0</v>
          </cell>
          <cell r="AL3779" t="str">
            <v/>
          </cell>
        </row>
        <row r="3780">
          <cell r="X3780" t="str">
            <v/>
          </cell>
          <cell r="AJ3780">
            <v>0</v>
          </cell>
          <cell r="AL3780" t="str">
            <v/>
          </cell>
        </row>
        <row r="3781">
          <cell r="X3781" t="str">
            <v/>
          </cell>
          <cell r="AJ3781">
            <v>0</v>
          </cell>
          <cell r="AL3781" t="str">
            <v/>
          </cell>
        </row>
        <row r="3782">
          <cell r="X3782" t="str">
            <v/>
          </cell>
          <cell r="AJ3782">
            <v>0</v>
          </cell>
          <cell r="AL3782" t="str">
            <v/>
          </cell>
        </row>
        <row r="3783">
          <cell r="X3783" t="str">
            <v/>
          </cell>
          <cell r="AJ3783">
            <v>0</v>
          </cell>
          <cell r="AL3783" t="str">
            <v/>
          </cell>
        </row>
        <row r="3784">
          <cell r="X3784" t="str">
            <v/>
          </cell>
          <cell r="AJ3784">
            <v>0</v>
          </cell>
          <cell r="AL3784" t="str">
            <v/>
          </cell>
        </row>
        <row r="3785">
          <cell r="X3785" t="str">
            <v/>
          </cell>
          <cell r="AJ3785">
            <v>0</v>
          </cell>
          <cell r="AL3785" t="str">
            <v/>
          </cell>
        </row>
        <row r="3786">
          <cell r="X3786" t="str">
            <v/>
          </cell>
          <cell r="AJ3786">
            <v>0</v>
          </cell>
          <cell r="AL3786" t="str">
            <v/>
          </cell>
        </row>
        <row r="3787">
          <cell r="X3787" t="str">
            <v/>
          </cell>
          <cell r="AJ3787">
            <v>0</v>
          </cell>
          <cell r="AL3787" t="str">
            <v/>
          </cell>
        </row>
        <row r="3788">
          <cell r="X3788" t="str">
            <v/>
          </cell>
          <cell r="AJ3788">
            <v>0</v>
          </cell>
          <cell r="AL3788" t="str">
            <v/>
          </cell>
        </row>
        <row r="3789">
          <cell r="X3789" t="str">
            <v/>
          </cell>
          <cell r="AJ3789">
            <v>0</v>
          </cell>
          <cell r="AL3789" t="str">
            <v/>
          </cell>
        </row>
        <row r="3790">
          <cell r="X3790" t="str">
            <v/>
          </cell>
          <cell r="AJ3790">
            <v>0</v>
          </cell>
          <cell r="AL3790" t="str">
            <v/>
          </cell>
        </row>
        <row r="3791">
          <cell r="X3791" t="str">
            <v/>
          </cell>
          <cell r="AJ3791">
            <v>0</v>
          </cell>
          <cell r="AL3791" t="str">
            <v/>
          </cell>
        </row>
        <row r="3792">
          <cell r="X3792" t="str">
            <v/>
          </cell>
          <cell r="AJ3792">
            <v>0</v>
          </cell>
          <cell r="AL3792" t="str">
            <v/>
          </cell>
        </row>
        <row r="3793">
          <cell r="X3793" t="str">
            <v/>
          </cell>
          <cell r="AJ3793">
            <v>0</v>
          </cell>
          <cell r="AL3793" t="str">
            <v/>
          </cell>
        </row>
        <row r="3794">
          <cell r="X3794" t="str">
            <v/>
          </cell>
          <cell r="AJ3794">
            <v>0</v>
          </cell>
          <cell r="AL3794" t="str">
            <v/>
          </cell>
        </row>
        <row r="3795">
          <cell r="X3795" t="str">
            <v/>
          </cell>
          <cell r="AJ3795">
            <v>0</v>
          </cell>
          <cell r="AL3795" t="str">
            <v/>
          </cell>
        </row>
        <row r="3796">
          <cell r="X3796" t="str">
            <v/>
          </cell>
          <cell r="AJ3796">
            <v>0</v>
          </cell>
          <cell r="AL3796" t="str">
            <v/>
          </cell>
        </row>
        <row r="3797">
          <cell r="X3797" t="str">
            <v/>
          </cell>
          <cell r="AJ3797">
            <v>0</v>
          </cell>
          <cell r="AL3797" t="str">
            <v/>
          </cell>
        </row>
        <row r="3798">
          <cell r="X3798" t="str">
            <v/>
          </cell>
          <cell r="AJ3798">
            <v>0</v>
          </cell>
          <cell r="AL3798" t="str">
            <v/>
          </cell>
        </row>
        <row r="3799">
          <cell r="X3799" t="str">
            <v/>
          </cell>
          <cell r="AJ3799">
            <v>0</v>
          </cell>
          <cell r="AL3799" t="str">
            <v/>
          </cell>
        </row>
        <row r="3800">
          <cell r="X3800" t="str">
            <v/>
          </cell>
          <cell r="AJ3800">
            <v>0</v>
          </cell>
          <cell r="AL3800" t="str">
            <v/>
          </cell>
        </row>
        <row r="3801">
          <cell r="X3801" t="str">
            <v/>
          </cell>
          <cell r="AJ3801">
            <v>0</v>
          </cell>
          <cell r="AL3801" t="str">
            <v/>
          </cell>
        </row>
        <row r="3802">
          <cell r="X3802" t="str">
            <v/>
          </cell>
          <cell r="AJ3802">
            <v>0</v>
          </cell>
          <cell r="AL3802" t="str">
            <v/>
          </cell>
        </row>
        <row r="3803">
          <cell r="X3803" t="str">
            <v/>
          </cell>
          <cell r="AJ3803">
            <v>0</v>
          </cell>
          <cell r="AL3803" t="str">
            <v/>
          </cell>
        </row>
        <row r="3804">
          <cell r="X3804" t="str">
            <v/>
          </cell>
          <cell r="AJ3804">
            <v>0</v>
          </cell>
          <cell r="AL3804" t="str">
            <v/>
          </cell>
        </row>
        <row r="3805">
          <cell r="X3805" t="str">
            <v/>
          </cell>
          <cell r="AJ3805">
            <v>0</v>
          </cell>
          <cell r="AL3805" t="str">
            <v/>
          </cell>
        </row>
        <row r="3806">
          <cell r="X3806" t="str">
            <v/>
          </cell>
          <cell r="AJ3806">
            <v>0</v>
          </cell>
          <cell r="AL3806" t="str">
            <v/>
          </cell>
        </row>
        <row r="3807">
          <cell r="X3807" t="str">
            <v/>
          </cell>
          <cell r="AJ3807">
            <v>0</v>
          </cell>
          <cell r="AL3807" t="str">
            <v/>
          </cell>
        </row>
        <row r="3808">
          <cell r="X3808" t="str">
            <v/>
          </cell>
          <cell r="AJ3808">
            <v>0</v>
          </cell>
          <cell r="AL3808" t="str">
            <v/>
          </cell>
        </row>
        <row r="3809">
          <cell r="X3809" t="str">
            <v/>
          </cell>
          <cell r="AJ3809">
            <v>0</v>
          </cell>
          <cell r="AL3809" t="str">
            <v/>
          </cell>
        </row>
        <row r="3810">
          <cell r="X3810" t="str">
            <v/>
          </cell>
          <cell r="AJ3810">
            <v>0</v>
          </cell>
          <cell r="AL3810" t="str">
            <v/>
          </cell>
        </row>
        <row r="3811">
          <cell r="X3811" t="str">
            <v/>
          </cell>
          <cell r="AJ3811">
            <v>0</v>
          </cell>
          <cell r="AL3811" t="str">
            <v/>
          </cell>
        </row>
        <row r="3812">
          <cell r="X3812" t="str">
            <v/>
          </cell>
          <cell r="AJ3812">
            <v>0</v>
          </cell>
          <cell r="AL3812" t="str">
            <v/>
          </cell>
        </row>
        <row r="3813">
          <cell r="X3813" t="str">
            <v/>
          </cell>
          <cell r="AJ3813">
            <v>0</v>
          </cell>
          <cell r="AL3813" t="str">
            <v/>
          </cell>
        </row>
        <row r="3814">
          <cell r="X3814" t="str">
            <v/>
          </cell>
          <cell r="AJ3814">
            <v>0</v>
          </cell>
          <cell r="AL3814" t="str">
            <v/>
          </cell>
        </row>
        <row r="3815">
          <cell r="X3815" t="str">
            <v/>
          </cell>
          <cell r="AJ3815">
            <v>0</v>
          </cell>
          <cell r="AL3815" t="str">
            <v/>
          </cell>
        </row>
        <row r="3816">
          <cell r="X3816" t="str">
            <v/>
          </cell>
          <cell r="AJ3816">
            <v>0</v>
          </cell>
          <cell r="AL3816" t="str">
            <v/>
          </cell>
        </row>
        <row r="3817">
          <cell r="X3817" t="str">
            <v/>
          </cell>
          <cell r="AJ3817">
            <v>0</v>
          </cell>
          <cell r="AL3817" t="str">
            <v/>
          </cell>
        </row>
        <row r="3818">
          <cell r="X3818" t="str">
            <v/>
          </cell>
          <cell r="AJ3818">
            <v>0</v>
          </cell>
          <cell r="AL3818" t="str">
            <v/>
          </cell>
        </row>
        <row r="3819">
          <cell r="X3819" t="str">
            <v/>
          </cell>
          <cell r="AJ3819">
            <v>0</v>
          </cell>
          <cell r="AL3819" t="str">
            <v/>
          </cell>
        </row>
        <row r="3820">
          <cell r="X3820" t="str">
            <v/>
          </cell>
          <cell r="AJ3820">
            <v>0</v>
          </cell>
          <cell r="AL3820" t="str">
            <v/>
          </cell>
        </row>
        <row r="3821">
          <cell r="X3821" t="str">
            <v/>
          </cell>
          <cell r="AJ3821">
            <v>0</v>
          </cell>
          <cell r="AL3821" t="str">
            <v/>
          </cell>
        </row>
        <row r="3822">
          <cell r="X3822" t="str">
            <v/>
          </cell>
          <cell r="AJ3822">
            <v>0</v>
          </cell>
          <cell r="AL3822" t="str">
            <v/>
          </cell>
        </row>
        <row r="3823">
          <cell r="X3823" t="str">
            <v/>
          </cell>
          <cell r="AJ3823">
            <v>0</v>
          </cell>
          <cell r="AL3823" t="str">
            <v/>
          </cell>
        </row>
        <row r="3824">
          <cell r="X3824" t="str">
            <v/>
          </cell>
          <cell r="AJ3824">
            <v>0</v>
          </cell>
          <cell r="AL3824" t="str">
            <v/>
          </cell>
        </row>
        <row r="3825">
          <cell r="X3825" t="str">
            <v/>
          </cell>
          <cell r="AJ3825">
            <v>0</v>
          </cell>
          <cell r="AL3825" t="str">
            <v/>
          </cell>
        </row>
        <row r="3826">
          <cell r="X3826" t="str">
            <v/>
          </cell>
          <cell r="AJ3826">
            <v>0</v>
          </cell>
          <cell r="AL3826" t="str">
            <v/>
          </cell>
        </row>
        <row r="3827">
          <cell r="X3827" t="str">
            <v/>
          </cell>
          <cell r="AJ3827">
            <v>0</v>
          </cell>
          <cell r="AL3827" t="str">
            <v/>
          </cell>
        </row>
        <row r="3828">
          <cell r="X3828" t="str">
            <v/>
          </cell>
          <cell r="AJ3828">
            <v>0</v>
          </cell>
          <cell r="AL3828" t="str">
            <v/>
          </cell>
        </row>
        <row r="3829">
          <cell r="X3829" t="str">
            <v/>
          </cell>
          <cell r="AJ3829">
            <v>0</v>
          </cell>
          <cell r="AL3829" t="str">
            <v/>
          </cell>
        </row>
        <row r="3830">
          <cell r="X3830" t="str">
            <v/>
          </cell>
          <cell r="AJ3830">
            <v>0</v>
          </cell>
          <cell r="AL3830" t="str">
            <v/>
          </cell>
        </row>
        <row r="3831">
          <cell r="X3831" t="str">
            <v/>
          </cell>
          <cell r="AJ3831">
            <v>0</v>
          </cell>
          <cell r="AL3831" t="str">
            <v/>
          </cell>
        </row>
        <row r="3832">
          <cell r="X3832" t="str">
            <v/>
          </cell>
          <cell r="AJ3832">
            <v>0</v>
          </cell>
          <cell r="AL3832" t="str">
            <v/>
          </cell>
        </row>
        <row r="3833">
          <cell r="X3833" t="str">
            <v/>
          </cell>
          <cell r="AJ3833">
            <v>0</v>
          </cell>
          <cell r="AL3833" t="str">
            <v/>
          </cell>
        </row>
        <row r="3834">
          <cell r="X3834" t="str">
            <v/>
          </cell>
          <cell r="AJ3834">
            <v>0</v>
          </cell>
          <cell r="AL3834" t="str">
            <v/>
          </cell>
        </row>
        <row r="3835">
          <cell r="X3835" t="str">
            <v/>
          </cell>
          <cell r="AJ3835">
            <v>0</v>
          </cell>
          <cell r="AL3835" t="str">
            <v/>
          </cell>
        </row>
        <row r="3836">
          <cell r="X3836" t="str">
            <v/>
          </cell>
          <cell r="AJ3836">
            <v>0</v>
          </cell>
          <cell r="AL3836" t="str">
            <v/>
          </cell>
        </row>
        <row r="3837">
          <cell r="X3837" t="str">
            <v/>
          </cell>
          <cell r="AJ3837">
            <v>0</v>
          </cell>
          <cell r="AL3837" t="str">
            <v/>
          </cell>
        </row>
        <row r="3838">
          <cell r="X3838" t="str">
            <v/>
          </cell>
          <cell r="AJ3838">
            <v>0</v>
          </cell>
          <cell r="AL3838" t="str">
            <v/>
          </cell>
        </row>
        <row r="3839">
          <cell r="X3839" t="str">
            <v/>
          </cell>
          <cell r="AJ3839">
            <v>0</v>
          </cell>
          <cell r="AL3839" t="str">
            <v/>
          </cell>
        </row>
        <row r="3840">
          <cell r="X3840" t="str">
            <v/>
          </cell>
          <cell r="AJ3840">
            <v>0</v>
          </cell>
          <cell r="AL3840" t="str">
            <v/>
          </cell>
        </row>
        <row r="3841">
          <cell r="X3841" t="str">
            <v/>
          </cell>
          <cell r="AJ3841">
            <v>0</v>
          </cell>
          <cell r="AL3841" t="str">
            <v/>
          </cell>
        </row>
        <row r="3842">
          <cell r="X3842" t="str">
            <v/>
          </cell>
          <cell r="AJ3842">
            <v>0</v>
          </cell>
          <cell r="AL3842" t="str">
            <v/>
          </cell>
        </row>
        <row r="3843">
          <cell r="X3843" t="str">
            <v/>
          </cell>
          <cell r="AJ3843">
            <v>0</v>
          </cell>
          <cell r="AL3843" t="str">
            <v/>
          </cell>
        </row>
        <row r="3844">
          <cell r="X3844" t="str">
            <v/>
          </cell>
          <cell r="AJ3844">
            <v>0</v>
          </cell>
          <cell r="AL3844" t="str">
            <v/>
          </cell>
        </row>
        <row r="3845">
          <cell r="X3845" t="str">
            <v/>
          </cell>
          <cell r="AJ3845">
            <v>0</v>
          </cell>
          <cell r="AL3845" t="str">
            <v/>
          </cell>
        </row>
        <row r="3846">
          <cell r="X3846" t="str">
            <v/>
          </cell>
          <cell r="AJ3846">
            <v>0</v>
          </cell>
          <cell r="AL3846" t="str">
            <v/>
          </cell>
        </row>
        <row r="3847">
          <cell r="X3847" t="str">
            <v/>
          </cell>
          <cell r="AJ3847">
            <v>0</v>
          </cell>
          <cell r="AL3847" t="str">
            <v/>
          </cell>
        </row>
        <row r="3848">
          <cell r="X3848" t="str">
            <v/>
          </cell>
          <cell r="AJ3848">
            <v>0</v>
          </cell>
          <cell r="AL3848" t="str">
            <v/>
          </cell>
        </row>
        <row r="3849">
          <cell r="X3849" t="str">
            <v/>
          </cell>
          <cell r="AJ3849">
            <v>0</v>
          </cell>
          <cell r="AL3849" t="str">
            <v/>
          </cell>
        </row>
        <row r="3850">
          <cell r="X3850" t="str">
            <v/>
          </cell>
          <cell r="AJ3850">
            <v>0</v>
          </cell>
          <cell r="AL3850" t="str">
            <v/>
          </cell>
        </row>
        <row r="3851">
          <cell r="X3851" t="str">
            <v/>
          </cell>
          <cell r="AJ3851">
            <v>0</v>
          </cell>
          <cell r="AL3851" t="str">
            <v/>
          </cell>
        </row>
        <row r="3852">
          <cell r="X3852" t="str">
            <v/>
          </cell>
          <cell r="AJ3852">
            <v>0</v>
          </cell>
          <cell r="AL3852" t="str">
            <v/>
          </cell>
        </row>
        <row r="3853">
          <cell r="X3853" t="str">
            <v/>
          </cell>
          <cell r="AJ3853">
            <v>0</v>
          </cell>
          <cell r="AL3853" t="str">
            <v/>
          </cell>
        </row>
        <row r="3854">
          <cell r="X3854" t="str">
            <v/>
          </cell>
          <cell r="AJ3854">
            <v>0</v>
          </cell>
          <cell r="AL3854" t="str">
            <v/>
          </cell>
        </row>
        <row r="3855">
          <cell r="X3855" t="str">
            <v/>
          </cell>
          <cell r="AJ3855">
            <v>0</v>
          </cell>
          <cell r="AL3855" t="str">
            <v/>
          </cell>
        </row>
        <row r="3856">
          <cell r="X3856" t="str">
            <v/>
          </cell>
          <cell r="AJ3856">
            <v>0</v>
          </cell>
          <cell r="AL3856" t="str">
            <v/>
          </cell>
        </row>
        <row r="3857">
          <cell r="X3857" t="str">
            <v/>
          </cell>
          <cell r="AJ3857">
            <v>0</v>
          </cell>
          <cell r="AL3857" t="str">
            <v/>
          </cell>
        </row>
        <row r="3858">
          <cell r="X3858" t="str">
            <v/>
          </cell>
          <cell r="AJ3858">
            <v>0</v>
          </cell>
          <cell r="AL3858" t="str">
            <v/>
          </cell>
        </row>
        <row r="3859">
          <cell r="X3859" t="str">
            <v/>
          </cell>
          <cell r="AJ3859">
            <v>0</v>
          </cell>
          <cell r="AL3859" t="str">
            <v/>
          </cell>
        </row>
        <row r="3860">
          <cell r="X3860" t="str">
            <v/>
          </cell>
          <cell r="AJ3860">
            <v>0</v>
          </cell>
          <cell r="AL3860" t="str">
            <v/>
          </cell>
        </row>
        <row r="3861">
          <cell r="X3861" t="str">
            <v/>
          </cell>
          <cell r="AJ3861">
            <v>0</v>
          </cell>
          <cell r="AL3861" t="str">
            <v/>
          </cell>
        </row>
        <row r="3862">
          <cell r="X3862" t="str">
            <v/>
          </cell>
          <cell r="AJ3862">
            <v>0</v>
          </cell>
          <cell r="AL3862" t="str">
            <v/>
          </cell>
        </row>
        <row r="3863">
          <cell r="X3863" t="str">
            <v/>
          </cell>
          <cell r="AJ3863">
            <v>0</v>
          </cell>
          <cell r="AL3863" t="str">
            <v/>
          </cell>
        </row>
        <row r="3864">
          <cell r="X3864" t="str">
            <v/>
          </cell>
          <cell r="AJ3864">
            <v>0</v>
          </cell>
          <cell r="AL3864" t="str">
            <v/>
          </cell>
        </row>
        <row r="3865">
          <cell r="X3865" t="str">
            <v/>
          </cell>
          <cell r="AJ3865">
            <v>0</v>
          </cell>
          <cell r="AL3865" t="str">
            <v/>
          </cell>
        </row>
        <row r="3866">
          <cell r="X3866" t="str">
            <v/>
          </cell>
          <cell r="AJ3866">
            <v>0</v>
          </cell>
          <cell r="AL3866" t="str">
            <v/>
          </cell>
        </row>
        <row r="3867">
          <cell r="X3867" t="str">
            <v/>
          </cell>
          <cell r="AJ3867">
            <v>0</v>
          </cell>
          <cell r="AL3867" t="str">
            <v/>
          </cell>
        </row>
        <row r="3868">
          <cell r="X3868" t="str">
            <v/>
          </cell>
          <cell r="AJ3868">
            <v>0</v>
          </cell>
          <cell r="AL3868" t="str">
            <v/>
          </cell>
        </row>
        <row r="3869">
          <cell r="X3869" t="str">
            <v/>
          </cell>
          <cell r="AJ3869">
            <v>0</v>
          </cell>
          <cell r="AL3869" t="str">
            <v/>
          </cell>
        </row>
        <row r="3870">
          <cell r="X3870" t="str">
            <v/>
          </cell>
          <cell r="AJ3870">
            <v>0</v>
          </cell>
          <cell r="AL3870" t="str">
            <v/>
          </cell>
        </row>
        <row r="3871">
          <cell r="X3871" t="str">
            <v/>
          </cell>
          <cell r="AJ3871">
            <v>0</v>
          </cell>
          <cell r="AL3871" t="str">
            <v/>
          </cell>
        </row>
        <row r="3872">
          <cell r="X3872" t="str">
            <v/>
          </cell>
          <cell r="AJ3872">
            <v>0</v>
          </cell>
          <cell r="AL3872" t="str">
            <v/>
          </cell>
        </row>
        <row r="3873">
          <cell r="X3873" t="str">
            <v/>
          </cell>
          <cell r="AJ3873">
            <v>0</v>
          </cell>
          <cell r="AL3873" t="str">
            <v/>
          </cell>
        </row>
        <row r="3874">
          <cell r="X3874" t="str">
            <v/>
          </cell>
          <cell r="AJ3874">
            <v>0</v>
          </cell>
          <cell r="AL3874" t="str">
            <v/>
          </cell>
        </row>
        <row r="3875">
          <cell r="X3875" t="str">
            <v/>
          </cell>
          <cell r="AJ3875">
            <v>0</v>
          </cell>
          <cell r="AL3875" t="str">
            <v/>
          </cell>
        </row>
        <row r="3876">
          <cell r="X3876" t="str">
            <v/>
          </cell>
          <cell r="AJ3876">
            <v>0</v>
          </cell>
          <cell r="AL3876" t="str">
            <v/>
          </cell>
        </row>
        <row r="3877">
          <cell r="X3877" t="str">
            <v/>
          </cell>
          <cell r="AJ3877">
            <v>0</v>
          </cell>
          <cell r="AL3877" t="str">
            <v/>
          </cell>
        </row>
        <row r="3878">
          <cell r="X3878" t="str">
            <v/>
          </cell>
          <cell r="AJ3878">
            <v>0</v>
          </cell>
          <cell r="AL3878" t="str">
            <v/>
          </cell>
        </row>
        <row r="3879">
          <cell r="X3879" t="str">
            <v/>
          </cell>
          <cell r="AJ3879">
            <v>0</v>
          </cell>
          <cell r="AL3879" t="str">
            <v/>
          </cell>
        </row>
        <row r="3880">
          <cell r="X3880" t="str">
            <v/>
          </cell>
          <cell r="AJ3880">
            <v>0</v>
          </cell>
          <cell r="AL3880" t="str">
            <v/>
          </cell>
        </row>
        <row r="3881">
          <cell r="X3881" t="str">
            <v/>
          </cell>
          <cell r="AJ3881">
            <v>0</v>
          </cell>
          <cell r="AL3881" t="str">
            <v/>
          </cell>
        </row>
        <row r="3882">
          <cell r="X3882" t="str">
            <v/>
          </cell>
          <cell r="AJ3882">
            <v>0</v>
          </cell>
          <cell r="AL3882" t="str">
            <v/>
          </cell>
        </row>
        <row r="3883">
          <cell r="X3883" t="str">
            <v/>
          </cell>
          <cell r="AJ3883">
            <v>0</v>
          </cell>
          <cell r="AL3883" t="str">
            <v/>
          </cell>
        </row>
        <row r="3884">
          <cell r="X3884" t="str">
            <v/>
          </cell>
          <cell r="AJ3884">
            <v>0</v>
          </cell>
          <cell r="AL3884" t="str">
            <v/>
          </cell>
        </row>
        <row r="3885">
          <cell r="X3885" t="str">
            <v/>
          </cell>
          <cell r="AJ3885">
            <v>0</v>
          </cell>
          <cell r="AL3885" t="str">
            <v/>
          </cell>
        </row>
        <row r="3886">
          <cell r="X3886" t="str">
            <v/>
          </cell>
          <cell r="AJ3886">
            <v>0</v>
          </cell>
          <cell r="AL3886" t="str">
            <v/>
          </cell>
        </row>
        <row r="3887">
          <cell r="X3887" t="str">
            <v/>
          </cell>
          <cell r="AJ3887">
            <v>0</v>
          </cell>
          <cell r="AL3887" t="str">
            <v/>
          </cell>
        </row>
        <row r="3888">
          <cell r="X3888" t="str">
            <v/>
          </cell>
          <cell r="AJ3888">
            <v>0</v>
          </cell>
          <cell r="AL3888" t="str">
            <v/>
          </cell>
        </row>
        <row r="3889">
          <cell r="X3889" t="str">
            <v/>
          </cell>
          <cell r="AJ3889">
            <v>0</v>
          </cell>
          <cell r="AL3889" t="str">
            <v/>
          </cell>
        </row>
        <row r="3890">
          <cell r="X3890" t="str">
            <v/>
          </cell>
          <cell r="AJ3890">
            <v>0</v>
          </cell>
          <cell r="AL3890" t="str">
            <v/>
          </cell>
        </row>
        <row r="3891">
          <cell r="X3891" t="str">
            <v/>
          </cell>
          <cell r="AJ3891">
            <v>0</v>
          </cell>
          <cell r="AL3891" t="str">
            <v/>
          </cell>
        </row>
        <row r="3892">
          <cell r="X3892" t="str">
            <v/>
          </cell>
          <cell r="AJ3892">
            <v>0</v>
          </cell>
          <cell r="AL3892" t="str">
            <v/>
          </cell>
        </row>
        <row r="3893">
          <cell r="X3893" t="str">
            <v/>
          </cell>
          <cell r="AJ3893">
            <v>0</v>
          </cell>
          <cell r="AL3893" t="str">
            <v/>
          </cell>
        </row>
        <row r="3894">
          <cell r="X3894" t="str">
            <v/>
          </cell>
          <cell r="AJ3894">
            <v>0</v>
          </cell>
          <cell r="AL3894" t="str">
            <v/>
          </cell>
        </row>
        <row r="3895">
          <cell r="X3895" t="str">
            <v/>
          </cell>
          <cell r="AJ3895">
            <v>0</v>
          </cell>
          <cell r="AL3895" t="str">
            <v/>
          </cell>
        </row>
        <row r="3896">
          <cell r="X3896" t="str">
            <v/>
          </cell>
          <cell r="AJ3896">
            <v>0</v>
          </cell>
          <cell r="AL3896" t="str">
            <v/>
          </cell>
        </row>
        <row r="3897">
          <cell r="X3897" t="str">
            <v/>
          </cell>
          <cell r="AJ3897">
            <v>0</v>
          </cell>
          <cell r="AL3897" t="str">
            <v/>
          </cell>
        </row>
        <row r="3898">
          <cell r="X3898" t="str">
            <v/>
          </cell>
          <cell r="AJ3898">
            <v>0</v>
          </cell>
          <cell r="AL3898" t="str">
            <v/>
          </cell>
        </row>
        <row r="3899">
          <cell r="X3899" t="str">
            <v/>
          </cell>
          <cell r="AJ3899">
            <v>0</v>
          </cell>
          <cell r="AL3899" t="str">
            <v/>
          </cell>
        </row>
        <row r="3900">
          <cell r="X3900" t="str">
            <v/>
          </cell>
          <cell r="AJ3900">
            <v>0</v>
          </cell>
          <cell r="AL3900" t="str">
            <v/>
          </cell>
        </row>
        <row r="3901">
          <cell r="X3901" t="str">
            <v/>
          </cell>
          <cell r="AJ3901">
            <v>0</v>
          </cell>
          <cell r="AL3901" t="str">
            <v/>
          </cell>
        </row>
        <row r="3902">
          <cell r="X3902" t="str">
            <v/>
          </cell>
          <cell r="AJ3902">
            <v>0</v>
          </cell>
          <cell r="AL3902" t="str">
            <v/>
          </cell>
        </row>
        <row r="3903">
          <cell r="X3903" t="str">
            <v/>
          </cell>
          <cell r="AJ3903">
            <v>0</v>
          </cell>
          <cell r="AL3903" t="str">
            <v/>
          </cell>
        </row>
        <row r="3904">
          <cell r="X3904" t="str">
            <v/>
          </cell>
          <cell r="AJ3904">
            <v>0</v>
          </cell>
          <cell r="AL3904" t="str">
            <v/>
          </cell>
        </row>
        <row r="3905">
          <cell r="X3905" t="str">
            <v/>
          </cell>
          <cell r="AJ3905">
            <v>0</v>
          </cell>
          <cell r="AL3905" t="str">
            <v/>
          </cell>
        </row>
        <row r="3906">
          <cell r="X3906" t="str">
            <v/>
          </cell>
          <cell r="AJ3906">
            <v>0</v>
          </cell>
          <cell r="AL3906" t="str">
            <v/>
          </cell>
        </row>
        <row r="3907">
          <cell r="X3907" t="str">
            <v/>
          </cell>
          <cell r="AJ3907">
            <v>0</v>
          </cell>
          <cell r="AL3907" t="str">
            <v/>
          </cell>
        </row>
        <row r="3908">
          <cell r="X3908" t="str">
            <v/>
          </cell>
          <cell r="AJ3908">
            <v>0</v>
          </cell>
          <cell r="AL3908" t="str">
            <v/>
          </cell>
        </row>
        <row r="3909">
          <cell r="X3909" t="str">
            <v/>
          </cell>
          <cell r="AJ3909">
            <v>0</v>
          </cell>
          <cell r="AL3909" t="str">
            <v/>
          </cell>
        </row>
        <row r="3910">
          <cell r="X3910" t="str">
            <v/>
          </cell>
          <cell r="AJ3910">
            <v>0</v>
          </cell>
          <cell r="AL3910" t="str">
            <v/>
          </cell>
        </row>
        <row r="3911">
          <cell r="X3911" t="str">
            <v/>
          </cell>
          <cell r="AJ3911">
            <v>0</v>
          </cell>
          <cell r="AL3911" t="str">
            <v/>
          </cell>
        </row>
        <row r="3912">
          <cell r="X3912" t="str">
            <v/>
          </cell>
          <cell r="AJ3912">
            <v>0</v>
          </cell>
          <cell r="AL3912" t="str">
            <v/>
          </cell>
        </row>
        <row r="3913">
          <cell r="X3913" t="str">
            <v/>
          </cell>
          <cell r="AJ3913">
            <v>0</v>
          </cell>
          <cell r="AL3913" t="str">
            <v/>
          </cell>
        </row>
        <row r="3914">
          <cell r="X3914" t="str">
            <v/>
          </cell>
          <cell r="AJ3914">
            <v>0</v>
          </cell>
          <cell r="AL3914" t="str">
            <v/>
          </cell>
        </row>
        <row r="3915">
          <cell r="X3915" t="str">
            <v/>
          </cell>
          <cell r="AJ3915">
            <v>0</v>
          </cell>
          <cell r="AL3915" t="str">
            <v/>
          </cell>
        </row>
        <row r="3916">
          <cell r="X3916" t="str">
            <v/>
          </cell>
          <cell r="AJ3916">
            <v>0</v>
          </cell>
          <cell r="AL3916" t="str">
            <v/>
          </cell>
        </row>
        <row r="3917">
          <cell r="X3917" t="str">
            <v/>
          </cell>
          <cell r="AJ3917">
            <v>0</v>
          </cell>
          <cell r="AL3917" t="str">
            <v/>
          </cell>
        </row>
        <row r="3918">
          <cell r="X3918" t="str">
            <v/>
          </cell>
          <cell r="AJ3918">
            <v>0</v>
          </cell>
          <cell r="AL3918" t="str">
            <v/>
          </cell>
        </row>
        <row r="3919">
          <cell r="X3919" t="str">
            <v/>
          </cell>
          <cell r="AJ3919">
            <v>0</v>
          </cell>
          <cell r="AL3919" t="str">
            <v/>
          </cell>
        </row>
        <row r="3920">
          <cell r="X3920" t="str">
            <v/>
          </cell>
          <cell r="AJ3920">
            <v>0</v>
          </cell>
          <cell r="AL3920" t="str">
            <v/>
          </cell>
        </row>
        <row r="3921">
          <cell r="X3921" t="str">
            <v/>
          </cell>
          <cell r="AJ3921">
            <v>0</v>
          </cell>
          <cell r="AL3921" t="str">
            <v/>
          </cell>
        </row>
        <row r="3922">
          <cell r="X3922" t="str">
            <v/>
          </cell>
          <cell r="AJ3922">
            <v>0</v>
          </cell>
          <cell r="AL3922" t="str">
            <v/>
          </cell>
        </row>
        <row r="3923">
          <cell r="X3923" t="str">
            <v/>
          </cell>
          <cell r="AJ3923">
            <v>0</v>
          </cell>
          <cell r="AL3923" t="str">
            <v/>
          </cell>
        </row>
        <row r="3924">
          <cell r="X3924" t="str">
            <v/>
          </cell>
          <cell r="AJ3924">
            <v>0</v>
          </cell>
          <cell r="AL3924" t="str">
            <v/>
          </cell>
        </row>
        <row r="3925">
          <cell r="X3925" t="str">
            <v/>
          </cell>
          <cell r="AJ3925">
            <v>0</v>
          </cell>
          <cell r="AL3925" t="str">
            <v/>
          </cell>
        </row>
        <row r="3926">
          <cell r="X3926" t="str">
            <v/>
          </cell>
          <cell r="AJ3926">
            <v>0</v>
          </cell>
          <cell r="AL3926" t="str">
            <v/>
          </cell>
        </row>
        <row r="3927">
          <cell r="X3927" t="str">
            <v/>
          </cell>
          <cell r="AJ3927">
            <v>0</v>
          </cell>
          <cell r="AL3927" t="str">
            <v/>
          </cell>
        </row>
        <row r="3928">
          <cell r="X3928" t="str">
            <v/>
          </cell>
          <cell r="AJ3928">
            <v>0</v>
          </cell>
          <cell r="AL3928" t="str">
            <v/>
          </cell>
        </row>
        <row r="3929">
          <cell r="X3929" t="str">
            <v/>
          </cell>
          <cell r="AJ3929">
            <v>0</v>
          </cell>
          <cell r="AL3929" t="str">
            <v/>
          </cell>
        </row>
        <row r="3930">
          <cell r="X3930" t="str">
            <v/>
          </cell>
          <cell r="AJ3930">
            <v>0</v>
          </cell>
          <cell r="AL3930" t="str">
            <v/>
          </cell>
        </row>
        <row r="3931">
          <cell r="X3931" t="str">
            <v/>
          </cell>
          <cell r="AJ3931">
            <v>0</v>
          </cell>
          <cell r="AL3931" t="str">
            <v/>
          </cell>
        </row>
        <row r="3932">
          <cell r="X3932" t="str">
            <v/>
          </cell>
          <cell r="AJ3932">
            <v>0</v>
          </cell>
          <cell r="AL3932" t="str">
            <v/>
          </cell>
        </row>
        <row r="3933">
          <cell r="X3933" t="str">
            <v/>
          </cell>
          <cell r="AJ3933">
            <v>0</v>
          </cell>
          <cell r="AL3933" t="str">
            <v/>
          </cell>
        </row>
        <row r="3934">
          <cell r="X3934" t="str">
            <v/>
          </cell>
          <cell r="AJ3934">
            <v>0</v>
          </cell>
          <cell r="AL3934" t="str">
            <v/>
          </cell>
        </row>
        <row r="3935">
          <cell r="X3935" t="str">
            <v/>
          </cell>
          <cell r="AJ3935">
            <v>0</v>
          </cell>
          <cell r="AL3935" t="str">
            <v/>
          </cell>
        </row>
        <row r="3936">
          <cell r="X3936" t="str">
            <v/>
          </cell>
          <cell r="AJ3936">
            <v>0</v>
          </cell>
          <cell r="AL3936" t="str">
            <v/>
          </cell>
        </row>
        <row r="3937">
          <cell r="X3937" t="str">
            <v/>
          </cell>
          <cell r="AJ3937">
            <v>0</v>
          </cell>
          <cell r="AL3937" t="str">
            <v/>
          </cell>
        </row>
        <row r="3938">
          <cell r="X3938" t="str">
            <v/>
          </cell>
          <cell r="AJ3938">
            <v>0</v>
          </cell>
          <cell r="AL3938" t="str">
            <v/>
          </cell>
        </row>
        <row r="3939">
          <cell r="X3939" t="str">
            <v/>
          </cell>
          <cell r="AJ3939">
            <v>0</v>
          </cell>
          <cell r="AL3939" t="str">
            <v/>
          </cell>
        </row>
        <row r="3940">
          <cell r="X3940" t="str">
            <v/>
          </cell>
          <cell r="AJ3940">
            <v>0</v>
          </cell>
          <cell r="AL3940" t="str">
            <v/>
          </cell>
        </row>
        <row r="3941">
          <cell r="X3941" t="str">
            <v/>
          </cell>
          <cell r="AJ3941">
            <v>0</v>
          </cell>
          <cell r="AL3941" t="str">
            <v/>
          </cell>
        </row>
        <row r="3942">
          <cell r="X3942" t="str">
            <v/>
          </cell>
          <cell r="AJ3942">
            <v>0</v>
          </cell>
          <cell r="AL3942" t="str">
            <v/>
          </cell>
        </row>
        <row r="3943">
          <cell r="X3943" t="str">
            <v/>
          </cell>
          <cell r="AJ3943">
            <v>0</v>
          </cell>
          <cell r="AL3943" t="str">
            <v/>
          </cell>
        </row>
        <row r="3944">
          <cell r="X3944" t="str">
            <v/>
          </cell>
          <cell r="AJ3944">
            <v>0</v>
          </cell>
          <cell r="AL3944" t="str">
            <v/>
          </cell>
        </row>
        <row r="3945">
          <cell r="X3945" t="str">
            <v/>
          </cell>
          <cell r="AJ3945">
            <v>0</v>
          </cell>
          <cell r="AL3945" t="str">
            <v/>
          </cell>
        </row>
        <row r="3946">
          <cell r="X3946" t="str">
            <v/>
          </cell>
          <cell r="AJ3946">
            <v>0</v>
          </cell>
          <cell r="AL3946" t="str">
            <v/>
          </cell>
        </row>
        <row r="3947">
          <cell r="X3947" t="str">
            <v/>
          </cell>
          <cell r="AJ3947">
            <v>0</v>
          </cell>
          <cell r="AL3947" t="str">
            <v/>
          </cell>
        </row>
        <row r="3948">
          <cell r="X3948" t="str">
            <v/>
          </cell>
          <cell r="AJ3948">
            <v>0</v>
          </cell>
          <cell r="AL3948" t="str">
            <v/>
          </cell>
        </row>
        <row r="3949">
          <cell r="X3949" t="str">
            <v/>
          </cell>
          <cell r="AJ3949">
            <v>0</v>
          </cell>
          <cell r="AL3949" t="str">
            <v/>
          </cell>
        </row>
        <row r="3950">
          <cell r="X3950" t="str">
            <v/>
          </cell>
          <cell r="AJ3950">
            <v>0</v>
          </cell>
          <cell r="AL3950" t="str">
            <v/>
          </cell>
        </row>
        <row r="3951">
          <cell r="X3951" t="str">
            <v/>
          </cell>
          <cell r="AJ3951">
            <v>0</v>
          </cell>
          <cell r="AL3951" t="str">
            <v/>
          </cell>
        </row>
        <row r="3952">
          <cell r="X3952" t="str">
            <v/>
          </cell>
          <cell r="AJ3952">
            <v>0</v>
          </cell>
          <cell r="AL3952" t="str">
            <v/>
          </cell>
        </row>
        <row r="3953">
          <cell r="X3953" t="str">
            <v/>
          </cell>
          <cell r="AJ3953">
            <v>0</v>
          </cell>
          <cell r="AL3953" t="str">
            <v/>
          </cell>
        </row>
        <row r="3954">
          <cell r="X3954" t="str">
            <v/>
          </cell>
          <cell r="AJ3954">
            <v>0</v>
          </cell>
          <cell r="AL3954" t="str">
            <v/>
          </cell>
        </row>
        <row r="3955">
          <cell r="X3955" t="str">
            <v/>
          </cell>
          <cell r="AJ3955">
            <v>0</v>
          </cell>
          <cell r="AL3955" t="str">
            <v/>
          </cell>
        </row>
        <row r="3956">
          <cell r="X3956" t="str">
            <v/>
          </cell>
          <cell r="AJ3956">
            <v>0</v>
          </cell>
          <cell r="AL3956" t="str">
            <v/>
          </cell>
        </row>
        <row r="3957">
          <cell r="X3957" t="str">
            <v/>
          </cell>
          <cell r="AJ3957">
            <v>0</v>
          </cell>
          <cell r="AL3957" t="str">
            <v/>
          </cell>
        </row>
        <row r="3958">
          <cell r="X3958" t="str">
            <v/>
          </cell>
          <cell r="AJ3958">
            <v>0</v>
          </cell>
          <cell r="AL3958" t="str">
            <v/>
          </cell>
        </row>
        <row r="3959">
          <cell r="X3959" t="str">
            <v/>
          </cell>
          <cell r="AJ3959">
            <v>0</v>
          </cell>
          <cell r="AL3959" t="str">
            <v/>
          </cell>
        </row>
        <row r="3960">
          <cell r="X3960" t="str">
            <v/>
          </cell>
          <cell r="AJ3960">
            <v>0</v>
          </cell>
          <cell r="AL3960" t="str">
            <v/>
          </cell>
        </row>
        <row r="3961">
          <cell r="X3961" t="str">
            <v/>
          </cell>
          <cell r="AJ3961">
            <v>0</v>
          </cell>
          <cell r="AL3961" t="str">
            <v/>
          </cell>
        </row>
        <row r="3962">
          <cell r="X3962" t="str">
            <v/>
          </cell>
          <cell r="AJ3962">
            <v>0</v>
          </cell>
          <cell r="AL3962" t="str">
            <v/>
          </cell>
        </row>
        <row r="3963">
          <cell r="X3963" t="str">
            <v/>
          </cell>
          <cell r="AJ3963">
            <v>0</v>
          </cell>
          <cell r="AL3963" t="str">
            <v/>
          </cell>
        </row>
        <row r="3964">
          <cell r="X3964" t="str">
            <v/>
          </cell>
          <cell r="AJ3964">
            <v>0</v>
          </cell>
          <cell r="AL3964" t="str">
            <v/>
          </cell>
        </row>
        <row r="3965">
          <cell r="X3965" t="str">
            <v/>
          </cell>
          <cell r="AJ3965">
            <v>0</v>
          </cell>
          <cell r="AL3965" t="str">
            <v/>
          </cell>
        </row>
        <row r="3966">
          <cell r="X3966" t="str">
            <v/>
          </cell>
          <cell r="AJ3966">
            <v>0</v>
          </cell>
          <cell r="AL3966" t="str">
            <v/>
          </cell>
        </row>
        <row r="3967">
          <cell r="X3967" t="str">
            <v/>
          </cell>
          <cell r="AJ3967">
            <v>0</v>
          </cell>
          <cell r="AL3967" t="str">
            <v/>
          </cell>
        </row>
        <row r="3968">
          <cell r="X3968" t="str">
            <v/>
          </cell>
          <cell r="AJ3968">
            <v>0</v>
          </cell>
          <cell r="AL3968" t="str">
            <v/>
          </cell>
        </row>
        <row r="3969">
          <cell r="X3969" t="str">
            <v/>
          </cell>
          <cell r="AJ3969">
            <v>0</v>
          </cell>
          <cell r="AL3969" t="str">
            <v/>
          </cell>
        </row>
        <row r="3970">
          <cell r="X3970" t="str">
            <v/>
          </cell>
          <cell r="AJ3970">
            <v>0</v>
          </cell>
          <cell r="AL3970" t="str">
            <v/>
          </cell>
        </row>
        <row r="3971">
          <cell r="X3971" t="str">
            <v/>
          </cell>
          <cell r="AJ3971">
            <v>0</v>
          </cell>
          <cell r="AL3971" t="str">
            <v/>
          </cell>
        </row>
        <row r="3972">
          <cell r="X3972" t="str">
            <v/>
          </cell>
          <cell r="AJ3972">
            <v>0</v>
          </cell>
          <cell r="AL3972" t="str">
            <v/>
          </cell>
        </row>
        <row r="3973">
          <cell r="X3973" t="str">
            <v/>
          </cell>
          <cell r="AJ3973">
            <v>0</v>
          </cell>
          <cell r="AL3973" t="str">
            <v/>
          </cell>
        </row>
        <row r="3974">
          <cell r="X3974" t="str">
            <v/>
          </cell>
          <cell r="AJ3974">
            <v>0</v>
          </cell>
          <cell r="AL3974" t="str">
            <v/>
          </cell>
        </row>
        <row r="3975">
          <cell r="X3975" t="str">
            <v/>
          </cell>
          <cell r="AJ3975">
            <v>0</v>
          </cell>
          <cell r="AL3975" t="str">
            <v/>
          </cell>
        </row>
        <row r="3976">
          <cell r="X3976" t="str">
            <v/>
          </cell>
          <cell r="AJ3976">
            <v>0</v>
          </cell>
          <cell r="AL3976" t="str">
            <v/>
          </cell>
        </row>
        <row r="3977">
          <cell r="X3977" t="str">
            <v/>
          </cell>
          <cell r="AJ3977">
            <v>0</v>
          </cell>
          <cell r="AL3977" t="str">
            <v/>
          </cell>
        </row>
        <row r="3978">
          <cell r="X3978" t="str">
            <v/>
          </cell>
          <cell r="AJ3978">
            <v>0</v>
          </cell>
          <cell r="AL3978" t="str">
            <v/>
          </cell>
        </row>
        <row r="3979">
          <cell r="X3979" t="str">
            <v/>
          </cell>
          <cell r="AJ3979">
            <v>0</v>
          </cell>
          <cell r="AL3979" t="str">
            <v/>
          </cell>
        </row>
        <row r="3980">
          <cell r="X3980" t="str">
            <v/>
          </cell>
          <cell r="AJ3980">
            <v>0</v>
          </cell>
          <cell r="AL3980" t="str">
            <v/>
          </cell>
        </row>
        <row r="3981">
          <cell r="X3981" t="str">
            <v/>
          </cell>
          <cell r="AJ3981">
            <v>0</v>
          </cell>
          <cell r="AL3981" t="str">
            <v/>
          </cell>
        </row>
        <row r="3982">
          <cell r="X3982" t="str">
            <v/>
          </cell>
          <cell r="AJ3982">
            <v>0</v>
          </cell>
          <cell r="AL3982" t="str">
            <v/>
          </cell>
        </row>
        <row r="3983">
          <cell r="X3983" t="str">
            <v/>
          </cell>
          <cell r="AJ3983">
            <v>0</v>
          </cell>
          <cell r="AL3983" t="str">
            <v/>
          </cell>
        </row>
        <row r="3984">
          <cell r="X3984" t="str">
            <v/>
          </cell>
          <cell r="AJ3984">
            <v>0</v>
          </cell>
          <cell r="AL3984" t="str">
            <v/>
          </cell>
        </row>
        <row r="3985">
          <cell r="X3985" t="str">
            <v/>
          </cell>
          <cell r="AJ3985">
            <v>0</v>
          </cell>
          <cell r="AL3985" t="str">
            <v/>
          </cell>
        </row>
        <row r="3986">
          <cell r="X3986" t="str">
            <v/>
          </cell>
          <cell r="AJ3986">
            <v>0</v>
          </cell>
          <cell r="AL3986" t="str">
            <v/>
          </cell>
        </row>
        <row r="3987">
          <cell r="X3987" t="str">
            <v/>
          </cell>
          <cell r="AJ3987">
            <v>0</v>
          </cell>
          <cell r="AL3987" t="str">
            <v/>
          </cell>
        </row>
        <row r="3988">
          <cell r="X3988" t="str">
            <v/>
          </cell>
          <cell r="AJ3988">
            <v>0</v>
          </cell>
          <cell r="AL3988" t="str">
            <v/>
          </cell>
        </row>
        <row r="3989">
          <cell r="X3989" t="str">
            <v/>
          </cell>
          <cell r="AJ3989">
            <v>0</v>
          </cell>
          <cell r="AL3989" t="str">
            <v/>
          </cell>
        </row>
        <row r="3990">
          <cell r="X3990" t="str">
            <v/>
          </cell>
          <cell r="AJ3990">
            <v>0</v>
          </cell>
          <cell r="AL3990" t="str">
            <v/>
          </cell>
        </row>
        <row r="3991">
          <cell r="X3991" t="str">
            <v/>
          </cell>
          <cell r="AJ3991">
            <v>0</v>
          </cell>
          <cell r="AL3991" t="str">
            <v/>
          </cell>
        </row>
        <row r="3992">
          <cell r="X3992" t="str">
            <v/>
          </cell>
          <cell r="AJ3992">
            <v>0</v>
          </cell>
          <cell r="AL3992" t="str">
            <v/>
          </cell>
        </row>
        <row r="3993">
          <cell r="X3993" t="str">
            <v/>
          </cell>
          <cell r="AJ3993">
            <v>0</v>
          </cell>
          <cell r="AL3993" t="str">
            <v/>
          </cell>
        </row>
        <row r="3994">
          <cell r="X3994" t="str">
            <v/>
          </cell>
          <cell r="AJ3994">
            <v>0</v>
          </cell>
          <cell r="AL3994" t="str">
            <v/>
          </cell>
        </row>
        <row r="3995">
          <cell r="X3995" t="str">
            <v/>
          </cell>
          <cell r="AJ3995">
            <v>0</v>
          </cell>
          <cell r="AL3995" t="str">
            <v/>
          </cell>
        </row>
        <row r="3996">
          <cell r="X3996" t="str">
            <v/>
          </cell>
          <cell r="AJ3996">
            <v>0</v>
          </cell>
          <cell r="AL3996" t="str">
            <v/>
          </cell>
        </row>
        <row r="3997">
          <cell r="X3997" t="str">
            <v/>
          </cell>
          <cell r="AJ3997">
            <v>0</v>
          </cell>
          <cell r="AL3997" t="str">
            <v/>
          </cell>
        </row>
        <row r="3998">
          <cell r="X3998" t="str">
            <v/>
          </cell>
          <cell r="AJ3998">
            <v>0</v>
          </cell>
          <cell r="AL3998" t="str">
            <v/>
          </cell>
        </row>
        <row r="3999">
          <cell r="X3999" t="str">
            <v/>
          </cell>
          <cell r="AJ3999">
            <v>0</v>
          </cell>
          <cell r="AL3999" t="str">
            <v/>
          </cell>
        </row>
        <row r="4000">
          <cell r="X4000" t="str">
            <v/>
          </cell>
          <cell r="AJ4000">
            <v>0</v>
          </cell>
          <cell r="AL4000" t="str">
            <v/>
          </cell>
        </row>
        <row r="4001">
          <cell r="X4001" t="str">
            <v/>
          </cell>
          <cell r="AJ4001">
            <v>0</v>
          </cell>
          <cell r="AL4001" t="str">
            <v/>
          </cell>
        </row>
        <row r="4002">
          <cell r="X4002" t="str">
            <v/>
          </cell>
          <cell r="AJ4002">
            <v>0</v>
          </cell>
          <cell r="AL4002" t="str">
            <v/>
          </cell>
        </row>
        <row r="4003">
          <cell r="X4003" t="str">
            <v/>
          </cell>
          <cell r="AJ4003">
            <v>0</v>
          </cell>
          <cell r="AL4003" t="str">
            <v/>
          </cell>
        </row>
        <row r="4004">
          <cell r="X4004" t="str">
            <v/>
          </cell>
          <cell r="AJ4004">
            <v>0</v>
          </cell>
          <cell r="AL4004" t="str">
            <v/>
          </cell>
        </row>
        <row r="4005">
          <cell r="X4005" t="str">
            <v/>
          </cell>
          <cell r="AJ4005">
            <v>0</v>
          </cell>
          <cell r="AL4005" t="str">
            <v/>
          </cell>
        </row>
        <row r="4006">
          <cell r="X4006" t="str">
            <v/>
          </cell>
          <cell r="AJ4006">
            <v>0</v>
          </cell>
          <cell r="AL4006" t="str">
            <v/>
          </cell>
        </row>
        <row r="4007">
          <cell r="X4007" t="str">
            <v/>
          </cell>
          <cell r="AJ4007">
            <v>0</v>
          </cell>
          <cell r="AL4007" t="str">
            <v/>
          </cell>
        </row>
        <row r="4008">
          <cell r="X4008" t="str">
            <v/>
          </cell>
          <cell r="AJ4008">
            <v>0</v>
          </cell>
          <cell r="AL4008" t="str">
            <v/>
          </cell>
        </row>
        <row r="4009">
          <cell r="X4009" t="str">
            <v/>
          </cell>
          <cell r="AJ4009">
            <v>0</v>
          </cell>
          <cell r="AL4009" t="str">
            <v/>
          </cell>
        </row>
        <row r="4010">
          <cell r="X4010" t="str">
            <v/>
          </cell>
          <cell r="AJ4010">
            <v>0</v>
          </cell>
          <cell r="AL4010" t="str">
            <v/>
          </cell>
        </row>
        <row r="4011">
          <cell r="X4011" t="str">
            <v/>
          </cell>
          <cell r="AJ4011">
            <v>0</v>
          </cell>
          <cell r="AL4011" t="str">
            <v/>
          </cell>
        </row>
        <row r="4012">
          <cell r="X4012" t="str">
            <v/>
          </cell>
          <cell r="AJ4012">
            <v>0</v>
          </cell>
          <cell r="AL4012" t="str">
            <v/>
          </cell>
        </row>
        <row r="4013">
          <cell r="X4013" t="str">
            <v/>
          </cell>
          <cell r="AJ4013">
            <v>0</v>
          </cell>
          <cell r="AL4013" t="str">
            <v/>
          </cell>
        </row>
        <row r="4014">
          <cell r="X4014" t="str">
            <v/>
          </cell>
          <cell r="AJ4014">
            <v>0</v>
          </cell>
          <cell r="AL4014" t="str">
            <v/>
          </cell>
        </row>
        <row r="4015">
          <cell r="X4015" t="str">
            <v/>
          </cell>
          <cell r="AJ4015">
            <v>0</v>
          </cell>
          <cell r="AL4015" t="str">
            <v/>
          </cell>
        </row>
        <row r="4016">
          <cell r="X4016" t="str">
            <v/>
          </cell>
          <cell r="AJ4016">
            <v>0</v>
          </cell>
          <cell r="AL4016" t="str">
            <v/>
          </cell>
        </row>
        <row r="4017">
          <cell r="X4017" t="str">
            <v/>
          </cell>
          <cell r="AJ4017">
            <v>0</v>
          </cell>
          <cell r="AL4017" t="str">
            <v/>
          </cell>
        </row>
        <row r="4018">
          <cell r="X4018" t="str">
            <v/>
          </cell>
          <cell r="AJ4018">
            <v>0</v>
          </cell>
          <cell r="AL4018" t="str">
            <v/>
          </cell>
        </row>
        <row r="4019">
          <cell r="X4019" t="str">
            <v/>
          </cell>
          <cell r="AJ4019">
            <v>0</v>
          </cell>
          <cell r="AL4019" t="str">
            <v/>
          </cell>
        </row>
        <row r="4020">
          <cell r="X4020" t="str">
            <v/>
          </cell>
          <cell r="AJ4020">
            <v>0</v>
          </cell>
          <cell r="AL4020" t="str">
            <v/>
          </cell>
        </row>
        <row r="4021">
          <cell r="X4021" t="str">
            <v/>
          </cell>
          <cell r="AJ4021">
            <v>0</v>
          </cell>
          <cell r="AL4021" t="str">
            <v/>
          </cell>
        </row>
        <row r="4022">
          <cell r="X4022" t="str">
            <v/>
          </cell>
          <cell r="AJ4022">
            <v>0</v>
          </cell>
          <cell r="AL4022" t="str">
            <v/>
          </cell>
        </row>
        <row r="4023">
          <cell r="X4023" t="str">
            <v/>
          </cell>
          <cell r="AJ4023">
            <v>0</v>
          </cell>
          <cell r="AL4023" t="str">
            <v/>
          </cell>
        </row>
        <row r="4024">
          <cell r="X4024" t="str">
            <v/>
          </cell>
          <cell r="AJ4024">
            <v>0</v>
          </cell>
          <cell r="AL4024" t="str">
            <v/>
          </cell>
        </row>
        <row r="4025">
          <cell r="X4025" t="str">
            <v/>
          </cell>
          <cell r="AJ4025">
            <v>0</v>
          </cell>
          <cell r="AL4025" t="str">
            <v/>
          </cell>
        </row>
        <row r="4026">
          <cell r="X4026" t="str">
            <v/>
          </cell>
          <cell r="AJ4026">
            <v>0</v>
          </cell>
          <cell r="AL4026" t="str">
            <v/>
          </cell>
        </row>
        <row r="4027">
          <cell r="X4027" t="str">
            <v/>
          </cell>
          <cell r="AJ4027">
            <v>0</v>
          </cell>
          <cell r="AL4027" t="str">
            <v/>
          </cell>
        </row>
        <row r="4028">
          <cell r="X4028" t="str">
            <v/>
          </cell>
          <cell r="AJ4028">
            <v>0</v>
          </cell>
          <cell r="AL4028" t="str">
            <v/>
          </cell>
        </row>
        <row r="4029">
          <cell r="X4029" t="str">
            <v/>
          </cell>
          <cell r="AJ4029">
            <v>0</v>
          </cell>
          <cell r="AL4029" t="str">
            <v/>
          </cell>
        </row>
        <row r="4030">
          <cell r="X4030" t="str">
            <v/>
          </cell>
          <cell r="AJ4030">
            <v>0</v>
          </cell>
          <cell r="AL4030" t="str">
            <v/>
          </cell>
        </row>
        <row r="4031">
          <cell r="X4031" t="str">
            <v/>
          </cell>
          <cell r="AJ4031">
            <v>0</v>
          </cell>
          <cell r="AL4031" t="str">
            <v/>
          </cell>
        </row>
        <row r="4032">
          <cell r="X4032" t="str">
            <v/>
          </cell>
          <cell r="AJ4032">
            <v>0</v>
          </cell>
          <cell r="AL4032" t="str">
            <v/>
          </cell>
        </row>
        <row r="4033">
          <cell r="X4033" t="str">
            <v/>
          </cell>
          <cell r="AJ4033">
            <v>0</v>
          </cell>
          <cell r="AL4033" t="str">
            <v/>
          </cell>
        </row>
        <row r="4034">
          <cell r="X4034" t="str">
            <v/>
          </cell>
          <cell r="AJ4034">
            <v>0</v>
          </cell>
          <cell r="AL4034" t="str">
            <v/>
          </cell>
        </row>
        <row r="4035">
          <cell r="X4035" t="str">
            <v/>
          </cell>
          <cell r="AJ4035">
            <v>0</v>
          </cell>
          <cell r="AL4035" t="str">
            <v/>
          </cell>
        </row>
        <row r="4036">
          <cell r="X4036" t="str">
            <v/>
          </cell>
          <cell r="AJ4036">
            <v>0</v>
          </cell>
          <cell r="AL4036" t="str">
            <v/>
          </cell>
        </row>
        <row r="4037">
          <cell r="X4037" t="str">
            <v/>
          </cell>
          <cell r="AJ4037">
            <v>0</v>
          </cell>
          <cell r="AL4037" t="str">
            <v/>
          </cell>
        </row>
        <row r="4038">
          <cell r="X4038" t="str">
            <v/>
          </cell>
          <cell r="AJ4038">
            <v>0</v>
          </cell>
          <cell r="AL4038" t="str">
            <v/>
          </cell>
        </row>
        <row r="4039">
          <cell r="X4039" t="str">
            <v/>
          </cell>
          <cell r="AJ4039">
            <v>0</v>
          </cell>
          <cell r="AL4039" t="str">
            <v/>
          </cell>
        </row>
        <row r="4040">
          <cell r="X4040" t="str">
            <v/>
          </cell>
          <cell r="AJ4040">
            <v>0</v>
          </cell>
          <cell r="AL4040" t="str">
            <v/>
          </cell>
        </row>
        <row r="4041">
          <cell r="X4041" t="str">
            <v/>
          </cell>
          <cell r="AJ4041">
            <v>0</v>
          </cell>
          <cell r="AL4041" t="str">
            <v/>
          </cell>
        </row>
        <row r="4042">
          <cell r="X4042" t="str">
            <v/>
          </cell>
          <cell r="AJ4042">
            <v>0</v>
          </cell>
          <cell r="AL4042" t="str">
            <v/>
          </cell>
        </row>
        <row r="4043">
          <cell r="X4043" t="str">
            <v/>
          </cell>
          <cell r="AJ4043">
            <v>0</v>
          </cell>
          <cell r="AL4043" t="str">
            <v/>
          </cell>
        </row>
        <row r="4044">
          <cell r="X4044" t="str">
            <v/>
          </cell>
          <cell r="AJ4044">
            <v>0</v>
          </cell>
          <cell r="AL4044" t="str">
            <v/>
          </cell>
        </row>
        <row r="4045">
          <cell r="X4045" t="str">
            <v/>
          </cell>
          <cell r="AJ4045">
            <v>0</v>
          </cell>
          <cell r="AL4045" t="str">
            <v/>
          </cell>
        </row>
        <row r="4046">
          <cell r="X4046" t="str">
            <v/>
          </cell>
          <cell r="AJ4046">
            <v>0</v>
          </cell>
          <cell r="AL4046" t="str">
            <v/>
          </cell>
        </row>
        <row r="4047">
          <cell r="X4047" t="str">
            <v/>
          </cell>
          <cell r="AJ4047">
            <v>0</v>
          </cell>
          <cell r="AL4047" t="str">
            <v/>
          </cell>
        </row>
        <row r="4048">
          <cell r="X4048" t="str">
            <v/>
          </cell>
          <cell r="AJ4048">
            <v>0</v>
          </cell>
          <cell r="AL4048" t="str">
            <v/>
          </cell>
        </row>
        <row r="4049">
          <cell r="X4049" t="str">
            <v/>
          </cell>
          <cell r="AJ4049">
            <v>0</v>
          </cell>
          <cell r="AL4049" t="str">
            <v/>
          </cell>
        </row>
        <row r="4050">
          <cell r="X4050" t="str">
            <v/>
          </cell>
          <cell r="AJ4050">
            <v>0</v>
          </cell>
          <cell r="AL4050" t="str">
            <v/>
          </cell>
        </row>
        <row r="4051">
          <cell r="X4051" t="str">
            <v/>
          </cell>
          <cell r="AJ4051">
            <v>0</v>
          </cell>
          <cell r="AL4051" t="str">
            <v/>
          </cell>
        </row>
        <row r="4052">
          <cell r="X4052" t="str">
            <v/>
          </cell>
          <cell r="AJ4052">
            <v>0</v>
          </cell>
          <cell r="AL4052" t="str">
            <v/>
          </cell>
        </row>
        <row r="4053">
          <cell r="X4053" t="str">
            <v/>
          </cell>
          <cell r="AJ4053">
            <v>0</v>
          </cell>
          <cell r="AL4053" t="str">
            <v/>
          </cell>
        </row>
        <row r="4054">
          <cell r="X4054" t="str">
            <v/>
          </cell>
          <cell r="AJ4054">
            <v>0</v>
          </cell>
          <cell r="AL4054" t="str">
            <v/>
          </cell>
        </row>
        <row r="4055">
          <cell r="X4055" t="str">
            <v/>
          </cell>
          <cell r="AJ4055">
            <v>0</v>
          </cell>
          <cell r="AL4055" t="str">
            <v/>
          </cell>
        </row>
        <row r="4056">
          <cell r="X4056" t="str">
            <v/>
          </cell>
          <cell r="AJ4056">
            <v>0</v>
          </cell>
          <cell r="AL4056" t="str">
            <v/>
          </cell>
        </row>
        <row r="4057">
          <cell r="X4057" t="str">
            <v/>
          </cell>
          <cell r="AJ4057">
            <v>0</v>
          </cell>
          <cell r="AL4057" t="str">
            <v/>
          </cell>
        </row>
        <row r="4058">
          <cell r="X4058" t="str">
            <v/>
          </cell>
          <cell r="AJ4058">
            <v>0</v>
          </cell>
          <cell r="AL4058" t="str">
            <v/>
          </cell>
        </row>
        <row r="4059">
          <cell r="X4059" t="str">
            <v/>
          </cell>
          <cell r="AJ4059">
            <v>0</v>
          </cell>
          <cell r="AL4059" t="str">
            <v/>
          </cell>
        </row>
        <row r="4060">
          <cell r="X4060" t="str">
            <v/>
          </cell>
          <cell r="AJ4060">
            <v>0</v>
          </cell>
          <cell r="AL4060" t="str">
            <v/>
          </cell>
        </row>
        <row r="4061">
          <cell r="X4061" t="str">
            <v/>
          </cell>
          <cell r="AJ4061">
            <v>0</v>
          </cell>
          <cell r="AL4061" t="str">
            <v/>
          </cell>
        </row>
        <row r="4062">
          <cell r="X4062" t="str">
            <v/>
          </cell>
          <cell r="AJ4062">
            <v>0</v>
          </cell>
          <cell r="AL4062" t="str">
            <v/>
          </cell>
        </row>
        <row r="4063">
          <cell r="X4063" t="str">
            <v/>
          </cell>
          <cell r="AJ4063">
            <v>0</v>
          </cell>
          <cell r="AL4063" t="str">
            <v/>
          </cell>
        </row>
        <row r="4064">
          <cell r="X4064" t="str">
            <v/>
          </cell>
          <cell r="AJ4064">
            <v>0</v>
          </cell>
          <cell r="AL4064" t="str">
            <v/>
          </cell>
        </row>
        <row r="4065">
          <cell r="X4065" t="str">
            <v/>
          </cell>
          <cell r="AJ4065">
            <v>0</v>
          </cell>
          <cell r="AL4065" t="str">
            <v/>
          </cell>
        </row>
        <row r="4066">
          <cell r="X4066" t="str">
            <v/>
          </cell>
          <cell r="AJ4066">
            <v>0</v>
          </cell>
          <cell r="AL4066" t="str">
            <v/>
          </cell>
        </row>
        <row r="4067">
          <cell r="X4067" t="str">
            <v/>
          </cell>
          <cell r="AJ4067">
            <v>0</v>
          </cell>
          <cell r="AL4067" t="str">
            <v/>
          </cell>
        </row>
        <row r="4068">
          <cell r="X4068" t="str">
            <v/>
          </cell>
          <cell r="AJ4068">
            <v>0</v>
          </cell>
          <cell r="AL4068" t="str">
            <v/>
          </cell>
        </row>
        <row r="4069">
          <cell r="X4069" t="str">
            <v/>
          </cell>
          <cell r="AJ4069">
            <v>0</v>
          </cell>
          <cell r="AL4069" t="str">
            <v/>
          </cell>
        </row>
        <row r="4070">
          <cell r="X4070" t="str">
            <v/>
          </cell>
          <cell r="AJ4070">
            <v>0</v>
          </cell>
          <cell r="AL4070" t="str">
            <v/>
          </cell>
        </row>
        <row r="4071">
          <cell r="X4071" t="str">
            <v/>
          </cell>
          <cell r="AJ4071">
            <v>0</v>
          </cell>
          <cell r="AL4071" t="str">
            <v/>
          </cell>
        </row>
        <row r="4072">
          <cell r="X4072" t="str">
            <v/>
          </cell>
          <cell r="AJ4072">
            <v>0</v>
          </cell>
          <cell r="AL4072" t="str">
            <v/>
          </cell>
        </row>
        <row r="4073">
          <cell r="X4073" t="str">
            <v/>
          </cell>
          <cell r="AJ4073">
            <v>0</v>
          </cell>
          <cell r="AL4073" t="str">
            <v/>
          </cell>
        </row>
        <row r="4074">
          <cell r="X4074" t="str">
            <v/>
          </cell>
          <cell r="AJ4074">
            <v>0</v>
          </cell>
          <cell r="AL4074" t="str">
            <v/>
          </cell>
        </row>
        <row r="4075">
          <cell r="X4075" t="str">
            <v/>
          </cell>
          <cell r="AJ4075">
            <v>0</v>
          </cell>
          <cell r="AL4075" t="str">
            <v/>
          </cell>
        </row>
        <row r="4076">
          <cell r="X4076" t="str">
            <v/>
          </cell>
          <cell r="AJ4076">
            <v>0</v>
          </cell>
          <cell r="AL4076" t="str">
            <v/>
          </cell>
        </row>
        <row r="4077">
          <cell r="X4077" t="str">
            <v/>
          </cell>
          <cell r="AJ4077">
            <v>0</v>
          </cell>
          <cell r="AL4077" t="str">
            <v/>
          </cell>
        </row>
        <row r="4078">
          <cell r="X4078" t="str">
            <v/>
          </cell>
          <cell r="AJ4078">
            <v>0</v>
          </cell>
          <cell r="AL4078" t="str">
            <v/>
          </cell>
        </row>
        <row r="4079">
          <cell r="X4079" t="str">
            <v/>
          </cell>
          <cell r="AJ4079">
            <v>0</v>
          </cell>
          <cell r="AL4079" t="str">
            <v/>
          </cell>
        </row>
        <row r="4080">
          <cell r="X4080" t="str">
            <v/>
          </cell>
          <cell r="AJ4080">
            <v>0</v>
          </cell>
          <cell r="AL4080" t="str">
            <v/>
          </cell>
        </row>
        <row r="4081">
          <cell r="X4081" t="str">
            <v/>
          </cell>
          <cell r="AJ4081">
            <v>0</v>
          </cell>
          <cell r="AL4081" t="str">
            <v/>
          </cell>
        </row>
        <row r="4082">
          <cell r="X4082" t="str">
            <v/>
          </cell>
          <cell r="AJ4082">
            <v>0</v>
          </cell>
          <cell r="AL4082" t="str">
            <v/>
          </cell>
        </row>
        <row r="4083">
          <cell r="X4083" t="str">
            <v/>
          </cell>
          <cell r="AJ4083">
            <v>0</v>
          </cell>
          <cell r="AL4083" t="str">
            <v/>
          </cell>
        </row>
        <row r="4084">
          <cell r="X4084" t="str">
            <v/>
          </cell>
          <cell r="AJ4084">
            <v>0</v>
          </cell>
          <cell r="AL4084" t="str">
            <v/>
          </cell>
        </row>
        <row r="4085">
          <cell r="X4085" t="str">
            <v/>
          </cell>
          <cell r="AJ4085">
            <v>0</v>
          </cell>
          <cell r="AL4085" t="str">
            <v/>
          </cell>
        </row>
        <row r="4086">
          <cell r="X4086" t="str">
            <v/>
          </cell>
          <cell r="AJ4086">
            <v>0</v>
          </cell>
          <cell r="AL4086" t="str">
            <v/>
          </cell>
        </row>
        <row r="4087">
          <cell r="X4087" t="str">
            <v/>
          </cell>
          <cell r="AJ4087">
            <v>0</v>
          </cell>
          <cell r="AL4087" t="str">
            <v/>
          </cell>
        </row>
        <row r="4088">
          <cell r="X4088" t="str">
            <v/>
          </cell>
          <cell r="AJ4088">
            <v>0</v>
          </cell>
          <cell r="AL4088" t="str">
            <v/>
          </cell>
        </row>
        <row r="4089">
          <cell r="X4089" t="str">
            <v/>
          </cell>
          <cell r="AJ4089">
            <v>0</v>
          </cell>
          <cell r="AL4089" t="str">
            <v/>
          </cell>
        </row>
        <row r="4090">
          <cell r="X4090" t="str">
            <v/>
          </cell>
          <cell r="AJ4090">
            <v>0</v>
          </cell>
          <cell r="AL4090" t="str">
            <v/>
          </cell>
        </row>
        <row r="4091">
          <cell r="X4091" t="str">
            <v/>
          </cell>
          <cell r="AJ4091">
            <v>0</v>
          </cell>
          <cell r="AL4091" t="str">
            <v/>
          </cell>
        </row>
        <row r="4092">
          <cell r="X4092" t="str">
            <v/>
          </cell>
          <cell r="AJ4092">
            <v>0</v>
          </cell>
          <cell r="AL4092" t="str">
            <v/>
          </cell>
        </row>
        <row r="4093">
          <cell r="X4093" t="str">
            <v/>
          </cell>
          <cell r="AJ4093">
            <v>0</v>
          </cell>
          <cell r="AL4093" t="str">
            <v/>
          </cell>
        </row>
        <row r="4094">
          <cell r="X4094" t="str">
            <v/>
          </cell>
          <cell r="AJ4094">
            <v>0</v>
          </cell>
          <cell r="AL4094" t="str">
            <v/>
          </cell>
        </row>
        <row r="4095">
          <cell r="X4095" t="str">
            <v/>
          </cell>
          <cell r="AJ4095">
            <v>0</v>
          </cell>
          <cell r="AL4095" t="str">
            <v/>
          </cell>
        </row>
        <row r="4096">
          <cell r="X4096" t="str">
            <v/>
          </cell>
          <cell r="AJ4096">
            <v>0</v>
          </cell>
          <cell r="AL4096" t="str">
            <v/>
          </cell>
        </row>
        <row r="4097">
          <cell r="X4097" t="str">
            <v/>
          </cell>
          <cell r="AJ4097">
            <v>0</v>
          </cell>
          <cell r="AL4097" t="str">
            <v/>
          </cell>
        </row>
        <row r="4098">
          <cell r="X4098" t="str">
            <v/>
          </cell>
          <cell r="AJ4098">
            <v>0</v>
          </cell>
          <cell r="AL4098" t="str">
            <v/>
          </cell>
        </row>
        <row r="4099">
          <cell r="X4099" t="str">
            <v/>
          </cell>
          <cell r="AJ4099">
            <v>0</v>
          </cell>
          <cell r="AL4099" t="str">
            <v/>
          </cell>
        </row>
        <row r="4100">
          <cell r="X4100" t="str">
            <v/>
          </cell>
          <cell r="AJ4100">
            <v>0</v>
          </cell>
          <cell r="AL4100" t="str">
            <v/>
          </cell>
        </row>
        <row r="4101">
          <cell r="X4101" t="str">
            <v/>
          </cell>
          <cell r="AJ4101">
            <v>0</v>
          </cell>
          <cell r="AL4101" t="str">
            <v/>
          </cell>
        </row>
        <row r="4102">
          <cell r="X4102" t="str">
            <v/>
          </cell>
          <cell r="AJ4102">
            <v>0</v>
          </cell>
          <cell r="AL4102" t="str">
            <v/>
          </cell>
        </row>
      </sheetData>
      <sheetData sheetId="6">
        <row r="2">
          <cell r="A2" t="str">
            <v>総
件数</v>
          </cell>
          <cell r="B2" t="str">
            <v>依頼番号</v>
          </cell>
          <cell r="C2" t="str">
            <v>依頼
件数</v>
          </cell>
          <cell r="D2" t="str">
            <v>依頼日</v>
          </cell>
          <cell r="E2" t="str">
            <v>契
支</v>
          </cell>
          <cell r="F2" t="str">
            <v>管理
区分</v>
          </cell>
          <cell r="G2" t="str">
            <v>科
目</v>
          </cell>
          <cell r="H2" t="str">
            <v>細　　　目</v>
          </cell>
          <cell r="I2" t="str">
            <v>目</v>
          </cell>
          <cell r="J2" t="str">
            <v>項</v>
          </cell>
          <cell r="K2" t="str">
            <v>発注番号</v>
          </cell>
          <cell r="L2" t="str">
            <v>基本
契番</v>
          </cell>
          <cell r="M2" t="str">
            <v>企　業　名</v>
          </cell>
          <cell r="N2" t="str">
            <v>住所</v>
          </cell>
          <cell r="O2" t="str">
            <v>品目
番号</v>
          </cell>
          <cell r="P2" t="str">
            <v>品　　　名</v>
          </cell>
          <cell r="Q2" t="str">
            <v>規   　格</v>
          </cell>
          <cell r="R2" t="str">
            <v>単
位</v>
          </cell>
          <cell r="S2" t="str">
            <v>発注
数量</v>
          </cell>
          <cell r="T2" t="str">
            <v>契約
単価</v>
          </cell>
          <cell r="U2" t="str">
            <v>税
込</v>
          </cell>
          <cell r="V2" t="str">
            <v>要求金額</v>
          </cell>
          <cell r="W2" t="str">
            <v>消費税</v>
          </cell>
          <cell r="X2" t="str">
            <v>契約金額</v>
          </cell>
          <cell r="Y2" t="str">
            <v>納　期</v>
          </cell>
          <cell r="Z2" t="str">
            <v>納地</v>
          </cell>
          <cell r="AA2" t="str">
            <v>契約日</v>
          </cell>
          <cell r="AB2" t="str">
            <v>発注日</v>
          </cell>
          <cell r="AC2" t="str">
            <v>発注
月</v>
          </cell>
          <cell r="AD2" t="str">
            <v>納入年月日</v>
          </cell>
          <cell r="AE2" t="str">
            <v>検査年月日</v>
          </cell>
          <cell r="AF2" t="str">
            <v>請求書</v>
          </cell>
          <cell r="AG2" t="str">
            <v>行為番号</v>
          </cell>
          <cell r="AH2" t="str">
            <v>行為日</v>
          </cell>
          <cell r="AI2" t="str">
            <v>契約
月</v>
          </cell>
          <cell r="AJ2" t="str">
            <v>代表者名　・　備考</v>
          </cell>
          <cell r="AK2" t="str">
            <v>支決
年月日</v>
          </cell>
        </row>
        <row r="3">
          <cell r="A3">
            <v>1</v>
          </cell>
          <cell r="E3" t="str">
            <v/>
          </cell>
          <cell r="H3" t="str">
            <v/>
          </cell>
          <cell r="I3" t="str">
            <v/>
          </cell>
          <cell r="J3" t="str">
            <v/>
          </cell>
          <cell r="L3" t="str">
            <v/>
          </cell>
          <cell r="M3" t="str">
            <v/>
          </cell>
          <cell r="N3" t="str">
            <v/>
          </cell>
          <cell r="P3" t="str">
            <v/>
          </cell>
          <cell r="Q3" t="str">
            <v/>
          </cell>
          <cell r="R3" t="str">
            <v/>
          </cell>
          <cell r="T3" t="str">
            <v/>
          </cell>
          <cell r="U3" t="str">
            <v/>
          </cell>
          <cell r="V3" t="str">
            <v/>
          </cell>
          <cell r="W3">
            <v>0</v>
          </cell>
          <cell r="X3" t="str">
            <v/>
          </cell>
          <cell r="AA3" t="str">
            <v/>
          </cell>
          <cell r="AG3" t="str">
            <v/>
          </cell>
          <cell r="AJ3" t="str">
            <v/>
          </cell>
        </row>
        <row r="4">
          <cell r="A4">
            <v>2</v>
          </cell>
          <cell r="E4" t="str">
            <v/>
          </cell>
          <cell r="H4" t="str">
            <v/>
          </cell>
          <cell r="I4" t="str">
            <v/>
          </cell>
          <cell r="J4" t="str">
            <v/>
          </cell>
          <cell r="L4" t="str">
            <v/>
          </cell>
          <cell r="M4" t="str">
            <v/>
          </cell>
          <cell r="N4" t="str">
            <v/>
          </cell>
          <cell r="P4" t="str">
            <v/>
          </cell>
          <cell r="Q4" t="str">
            <v/>
          </cell>
          <cell r="R4" t="str">
            <v/>
          </cell>
          <cell r="T4" t="str">
            <v/>
          </cell>
          <cell r="U4" t="str">
            <v/>
          </cell>
          <cell r="V4" t="str">
            <v/>
          </cell>
          <cell r="W4">
            <v>0</v>
          </cell>
          <cell r="AA4" t="str">
            <v/>
          </cell>
          <cell r="AG4" t="str">
            <v/>
          </cell>
          <cell r="AJ4" t="str">
            <v/>
          </cell>
        </row>
        <row r="5">
          <cell r="A5">
            <v>3</v>
          </cell>
          <cell r="E5" t="str">
            <v/>
          </cell>
          <cell r="H5" t="str">
            <v/>
          </cell>
          <cell r="I5" t="str">
            <v/>
          </cell>
          <cell r="J5" t="str">
            <v/>
          </cell>
          <cell r="L5" t="str">
            <v/>
          </cell>
          <cell r="M5" t="str">
            <v/>
          </cell>
          <cell r="N5" t="str">
            <v/>
          </cell>
          <cell r="P5" t="str">
            <v/>
          </cell>
          <cell r="Q5" t="str">
            <v/>
          </cell>
          <cell r="R5" t="str">
            <v/>
          </cell>
          <cell r="T5" t="str">
            <v/>
          </cell>
          <cell r="U5" t="str">
            <v/>
          </cell>
          <cell r="V5" t="str">
            <v/>
          </cell>
          <cell r="W5">
            <v>0</v>
          </cell>
          <cell r="X5" t="str">
            <v/>
          </cell>
          <cell r="AA5" t="str">
            <v/>
          </cell>
          <cell r="AG5" t="str">
            <v/>
          </cell>
          <cell r="AJ5" t="str">
            <v/>
          </cell>
        </row>
        <row r="6">
          <cell r="A6">
            <v>4</v>
          </cell>
          <cell r="E6" t="str">
            <v/>
          </cell>
          <cell r="H6" t="str">
            <v/>
          </cell>
          <cell r="I6" t="str">
            <v/>
          </cell>
          <cell r="J6" t="str">
            <v/>
          </cell>
          <cell r="L6" t="str">
            <v/>
          </cell>
          <cell r="M6" t="str">
            <v/>
          </cell>
          <cell r="N6" t="str">
            <v/>
          </cell>
          <cell r="P6" t="str">
            <v/>
          </cell>
          <cell r="Q6" t="str">
            <v/>
          </cell>
          <cell r="R6" t="str">
            <v/>
          </cell>
          <cell r="T6" t="str">
            <v/>
          </cell>
          <cell r="U6" t="str">
            <v/>
          </cell>
          <cell r="V6" t="str">
            <v/>
          </cell>
          <cell r="W6">
            <v>0</v>
          </cell>
          <cell r="AA6" t="str">
            <v/>
          </cell>
          <cell r="AG6" t="str">
            <v/>
          </cell>
          <cell r="AJ6" t="str">
            <v/>
          </cell>
        </row>
        <row r="7">
          <cell r="A7">
            <v>5</v>
          </cell>
          <cell r="E7" t="str">
            <v/>
          </cell>
          <cell r="H7" t="str">
            <v/>
          </cell>
          <cell r="I7" t="str">
            <v/>
          </cell>
          <cell r="J7" t="str">
            <v/>
          </cell>
          <cell r="L7" t="str">
            <v/>
          </cell>
          <cell r="M7" t="str">
            <v/>
          </cell>
          <cell r="N7" t="str">
            <v/>
          </cell>
          <cell r="P7" t="str">
            <v/>
          </cell>
          <cell r="Q7" t="str">
            <v/>
          </cell>
          <cell r="R7" t="str">
            <v/>
          </cell>
          <cell r="T7" t="str">
            <v/>
          </cell>
          <cell r="U7" t="str">
            <v/>
          </cell>
          <cell r="V7" t="str">
            <v/>
          </cell>
          <cell r="W7">
            <v>0</v>
          </cell>
          <cell r="X7" t="str">
            <v/>
          </cell>
          <cell r="AA7" t="str">
            <v/>
          </cell>
          <cell r="AG7" t="str">
            <v/>
          </cell>
          <cell r="AJ7" t="str">
            <v/>
          </cell>
        </row>
        <row r="8">
          <cell r="A8">
            <v>6</v>
          </cell>
          <cell r="E8" t="str">
            <v/>
          </cell>
          <cell r="H8" t="str">
            <v/>
          </cell>
          <cell r="I8" t="str">
            <v/>
          </cell>
          <cell r="J8" t="str">
            <v/>
          </cell>
          <cell r="L8" t="str">
            <v/>
          </cell>
          <cell r="M8" t="str">
            <v/>
          </cell>
          <cell r="N8" t="str">
            <v/>
          </cell>
          <cell r="P8" t="str">
            <v/>
          </cell>
          <cell r="Q8" t="str">
            <v/>
          </cell>
          <cell r="R8" t="str">
            <v/>
          </cell>
          <cell r="T8" t="str">
            <v/>
          </cell>
          <cell r="U8" t="str">
            <v/>
          </cell>
          <cell r="V8" t="str">
            <v/>
          </cell>
          <cell r="W8">
            <v>0</v>
          </cell>
          <cell r="AA8" t="str">
            <v/>
          </cell>
          <cell r="AG8" t="str">
            <v/>
          </cell>
          <cell r="AJ8" t="str">
            <v/>
          </cell>
        </row>
        <row r="9">
          <cell r="A9">
            <v>7</v>
          </cell>
          <cell r="E9" t="str">
            <v/>
          </cell>
          <cell r="H9" t="str">
            <v/>
          </cell>
          <cell r="I9" t="str">
            <v/>
          </cell>
          <cell r="J9" t="str">
            <v/>
          </cell>
          <cell r="L9" t="str">
            <v/>
          </cell>
          <cell r="M9" t="str">
            <v/>
          </cell>
          <cell r="N9" t="str">
            <v/>
          </cell>
          <cell r="P9" t="str">
            <v/>
          </cell>
          <cell r="Q9" t="str">
            <v/>
          </cell>
          <cell r="R9" t="str">
            <v/>
          </cell>
          <cell r="T9" t="str">
            <v/>
          </cell>
          <cell r="U9" t="str">
            <v/>
          </cell>
          <cell r="V9" t="str">
            <v/>
          </cell>
          <cell r="W9">
            <v>0</v>
          </cell>
          <cell r="AA9" t="str">
            <v/>
          </cell>
          <cell r="AG9" t="str">
            <v/>
          </cell>
          <cell r="AJ9" t="str">
            <v/>
          </cell>
        </row>
        <row r="10">
          <cell r="A10">
            <v>8</v>
          </cell>
          <cell r="E10" t="str">
            <v/>
          </cell>
          <cell r="H10" t="str">
            <v/>
          </cell>
          <cell r="I10" t="str">
            <v/>
          </cell>
          <cell r="J10" t="str">
            <v/>
          </cell>
          <cell r="L10" t="str">
            <v/>
          </cell>
          <cell r="M10" t="str">
            <v/>
          </cell>
          <cell r="N10" t="str">
            <v/>
          </cell>
          <cell r="P10" t="str">
            <v/>
          </cell>
          <cell r="Q10" t="str">
            <v/>
          </cell>
          <cell r="R10" t="str">
            <v/>
          </cell>
          <cell r="T10" t="str">
            <v/>
          </cell>
          <cell r="U10" t="str">
            <v/>
          </cell>
          <cell r="V10" t="str">
            <v/>
          </cell>
          <cell r="W10">
            <v>0</v>
          </cell>
          <cell r="AA10" t="str">
            <v/>
          </cell>
          <cell r="AG10" t="str">
            <v/>
          </cell>
          <cell r="AJ10" t="str">
            <v/>
          </cell>
        </row>
        <row r="11">
          <cell r="A11">
            <v>9</v>
          </cell>
          <cell r="E11" t="str">
            <v/>
          </cell>
          <cell r="H11" t="str">
            <v/>
          </cell>
          <cell r="I11" t="str">
            <v/>
          </cell>
          <cell r="J11" t="str">
            <v/>
          </cell>
          <cell r="L11" t="str">
            <v/>
          </cell>
          <cell r="M11" t="str">
            <v/>
          </cell>
          <cell r="N11" t="str">
            <v/>
          </cell>
          <cell r="P11" t="str">
            <v/>
          </cell>
          <cell r="Q11" t="str">
            <v/>
          </cell>
          <cell r="R11" t="str">
            <v/>
          </cell>
          <cell r="T11" t="str">
            <v/>
          </cell>
          <cell r="U11" t="str">
            <v/>
          </cell>
          <cell r="V11" t="str">
            <v/>
          </cell>
          <cell r="W11">
            <v>0</v>
          </cell>
          <cell r="X11" t="str">
            <v/>
          </cell>
          <cell r="AA11" t="str">
            <v/>
          </cell>
          <cell r="AG11" t="str">
            <v/>
          </cell>
          <cell r="AJ11" t="str">
            <v/>
          </cell>
        </row>
        <row r="12">
          <cell r="A12">
            <v>10</v>
          </cell>
          <cell r="E12" t="str">
            <v/>
          </cell>
          <cell r="H12" t="str">
            <v/>
          </cell>
          <cell r="I12" t="str">
            <v/>
          </cell>
          <cell r="J12" t="str">
            <v/>
          </cell>
          <cell r="L12" t="str">
            <v/>
          </cell>
          <cell r="M12" t="str">
            <v/>
          </cell>
          <cell r="N12" t="str">
            <v/>
          </cell>
          <cell r="P12" t="str">
            <v/>
          </cell>
          <cell r="Q12" t="str">
            <v/>
          </cell>
          <cell r="R12" t="str">
            <v/>
          </cell>
          <cell r="T12" t="str">
            <v/>
          </cell>
          <cell r="U12" t="str">
            <v/>
          </cell>
          <cell r="V12" t="str">
            <v/>
          </cell>
          <cell r="W12">
            <v>0</v>
          </cell>
          <cell r="AA12" t="str">
            <v/>
          </cell>
          <cell r="AG12" t="str">
            <v/>
          </cell>
          <cell r="AJ12" t="str">
            <v/>
          </cell>
        </row>
        <row r="13">
          <cell r="A13">
            <v>11</v>
          </cell>
          <cell r="E13" t="str">
            <v/>
          </cell>
          <cell r="H13" t="str">
            <v/>
          </cell>
          <cell r="I13" t="str">
            <v/>
          </cell>
          <cell r="J13" t="str">
            <v/>
          </cell>
          <cell r="L13" t="str">
            <v/>
          </cell>
          <cell r="M13" t="str">
            <v/>
          </cell>
          <cell r="N13" t="str">
            <v/>
          </cell>
          <cell r="P13" t="str">
            <v/>
          </cell>
          <cell r="Q13" t="str">
            <v/>
          </cell>
          <cell r="R13" t="str">
            <v/>
          </cell>
          <cell r="T13" t="str">
            <v/>
          </cell>
          <cell r="U13" t="str">
            <v/>
          </cell>
          <cell r="V13" t="str">
            <v/>
          </cell>
          <cell r="W13">
            <v>0</v>
          </cell>
          <cell r="X13" t="str">
            <v/>
          </cell>
          <cell r="AA13" t="str">
            <v/>
          </cell>
          <cell r="AG13" t="str">
            <v/>
          </cell>
          <cell r="AJ13" t="str">
            <v/>
          </cell>
        </row>
        <row r="14">
          <cell r="A14">
            <v>12</v>
          </cell>
          <cell r="E14" t="str">
            <v/>
          </cell>
          <cell r="H14" t="str">
            <v/>
          </cell>
          <cell r="I14" t="str">
            <v/>
          </cell>
          <cell r="J14" t="str">
            <v/>
          </cell>
          <cell r="L14" t="str">
            <v/>
          </cell>
          <cell r="M14" t="str">
            <v/>
          </cell>
          <cell r="N14" t="str">
            <v/>
          </cell>
          <cell r="P14" t="str">
            <v/>
          </cell>
          <cell r="Q14" t="str">
            <v/>
          </cell>
          <cell r="R14" t="str">
            <v/>
          </cell>
          <cell r="T14" t="str">
            <v/>
          </cell>
          <cell r="U14" t="str">
            <v/>
          </cell>
          <cell r="V14" t="str">
            <v/>
          </cell>
          <cell r="W14">
            <v>0</v>
          </cell>
          <cell r="AA14" t="str">
            <v/>
          </cell>
          <cell r="AG14" t="str">
            <v/>
          </cell>
          <cell r="AJ14" t="str">
            <v/>
          </cell>
        </row>
        <row r="15">
          <cell r="A15">
            <v>13</v>
          </cell>
          <cell r="E15" t="str">
            <v/>
          </cell>
          <cell r="H15" t="str">
            <v/>
          </cell>
          <cell r="I15" t="str">
            <v/>
          </cell>
          <cell r="J15" t="str">
            <v/>
          </cell>
          <cell r="L15" t="str">
            <v/>
          </cell>
          <cell r="M15" t="str">
            <v/>
          </cell>
          <cell r="N15" t="str">
            <v/>
          </cell>
          <cell r="P15" t="str">
            <v/>
          </cell>
          <cell r="Q15" t="str">
            <v/>
          </cell>
          <cell r="R15" t="str">
            <v/>
          </cell>
          <cell r="T15" t="str">
            <v/>
          </cell>
          <cell r="U15" t="str">
            <v/>
          </cell>
          <cell r="V15" t="str">
            <v/>
          </cell>
          <cell r="W15">
            <v>0</v>
          </cell>
          <cell r="AA15" t="str">
            <v/>
          </cell>
          <cell r="AG15" t="str">
            <v/>
          </cell>
          <cell r="AJ15" t="str">
            <v/>
          </cell>
        </row>
        <row r="16">
          <cell r="A16">
            <v>14</v>
          </cell>
          <cell r="E16" t="str">
            <v/>
          </cell>
          <cell r="H16" t="str">
            <v/>
          </cell>
          <cell r="I16" t="str">
            <v/>
          </cell>
          <cell r="J16" t="str">
            <v/>
          </cell>
          <cell r="L16" t="str">
            <v/>
          </cell>
          <cell r="M16" t="str">
            <v/>
          </cell>
          <cell r="N16" t="str">
            <v/>
          </cell>
          <cell r="P16" t="str">
            <v/>
          </cell>
          <cell r="Q16" t="str">
            <v/>
          </cell>
          <cell r="R16" t="str">
            <v/>
          </cell>
          <cell r="T16" t="str">
            <v/>
          </cell>
          <cell r="U16" t="str">
            <v/>
          </cell>
          <cell r="V16" t="str">
            <v/>
          </cell>
          <cell r="W16">
            <v>0</v>
          </cell>
          <cell r="X16" t="str">
            <v/>
          </cell>
          <cell r="AA16" t="str">
            <v/>
          </cell>
          <cell r="AG16" t="str">
            <v/>
          </cell>
          <cell r="AJ16" t="str">
            <v/>
          </cell>
        </row>
        <row r="17">
          <cell r="A17">
            <v>15</v>
          </cell>
          <cell r="E17" t="str">
            <v/>
          </cell>
          <cell r="H17" t="str">
            <v/>
          </cell>
          <cell r="I17" t="str">
            <v/>
          </cell>
          <cell r="J17" t="str">
            <v/>
          </cell>
          <cell r="L17" t="str">
            <v/>
          </cell>
          <cell r="M17" t="str">
            <v/>
          </cell>
          <cell r="N17" t="str">
            <v/>
          </cell>
          <cell r="P17" t="str">
            <v/>
          </cell>
          <cell r="Q17" t="str">
            <v/>
          </cell>
          <cell r="R17" t="str">
            <v/>
          </cell>
          <cell r="T17" t="str">
            <v/>
          </cell>
          <cell r="U17" t="str">
            <v/>
          </cell>
          <cell r="V17" t="str">
            <v/>
          </cell>
          <cell r="W17">
            <v>0</v>
          </cell>
          <cell r="AA17" t="str">
            <v/>
          </cell>
          <cell r="AG17" t="str">
            <v/>
          </cell>
          <cell r="AJ17" t="str">
            <v/>
          </cell>
        </row>
        <row r="18">
          <cell r="A18">
            <v>16</v>
          </cell>
          <cell r="E18" t="str">
            <v/>
          </cell>
          <cell r="H18" t="str">
            <v/>
          </cell>
          <cell r="I18" t="str">
            <v/>
          </cell>
          <cell r="J18" t="str">
            <v/>
          </cell>
          <cell r="L18" t="str">
            <v/>
          </cell>
          <cell r="M18" t="str">
            <v/>
          </cell>
          <cell r="N18" t="str">
            <v/>
          </cell>
          <cell r="P18" t="str">
            <v/>
          </cell>
          <cell r="Q18" t="str">
            <v/>
          </cell>
          <cell r="R18" t="str">
            <v/>
          </cell>
          <cell r="T18" t="str">
            <v/>
          </cell>
          <cell r="U18" t="str">
            <v/>
          </cell>
          <cell r="V18" t="str">
            <v/>
          </cell>
          <cell r="W18">
            <v>0</v>
          </cell>
          <cell r="AA18" t="str">
            <v/>
          </cell>
          <cell r="AG18" t="str">
            <v/>
          </cell>
          <cell r="AJ18" t="str">
            <v/>
          </cell>
        </row>
        <row r="19">
          <cell r="A19">
            <v>17</v>
          </cell>
          <cell r="E19" t="str">
            <v/>
          </cell>
          <cell r="H19" t="str">
            <v/>
          </cell>
          <cell r="I19" t="str">
            <v/>
          </cell>
          <cell r="J19" t="str">
            <v/>
          </cell>
          <cell r="L19" t="str">
            <v/>
          </cell>
          <cell r="M19" t="str">
            <v/>
          </cell>
          <cell r="N19" t="str">
            <v/>
          </cell>
          <cell r="P19" t="str">
            <v/>
          </cell>
          <cell r="Q19" t="str">
            <v/>
          </cell>
          <cell r="R19" t="str">
            <v/>
          </cell>
          <cell r="T19" t="str">
            <v/>
          </cell>
          <cell r="U19" t="str">
            <v/>
          </cell>
          <cell r="V19" t="str">
            <v/>
          </cell>
          <cell r="W19">
            <v>0</v>
          </cell>
          <cell r="X19" t="str">
            <v/>
          </cell>
          <cell r="AA19" t="str">
            <v/>
          </cell>
          <cell r="AG19" t="str">
            <v/>
          </cell>
          <cell r="AJ19" t="str">
            <v/>
          </cell>
        </row>
        <row r="20">
          <cell r="A20">
            <v>18</v>
          </cell>
          <cell r="E20" t="str">
            <v/>
          </cell>
          <cell r="H20" t="str">
            <v/>
          </cell>
          <cell r="I20" t="str">
            <v/>
          </cell>
          <cell r="J20" t="str">
            <v/>
          </cell>
          <cell r="L20" t="str">
            <v/>
          </cell>
          <cell r="M20" t="str">
            <v/>
          </cell>
          <cell r="N20" t="str">
            <v/>
          </cell>
          <cell r="P20" t="str">
            <v/>
          </cell>
          <cell r="Q20" t="str">
            <v/>
          </cell>
          <cell r="R20" t="str">
            <v/>
          </cell>
          <cell r="T20" t="str">
            <v/>
          </cell>
          <cell r="U20" t="str">
            <v/>
          </cell>
          <cell r="V20" t="str">
            <v/>
          </cell>
          <cell r="W20">
            <v>0</v>
          </cell>
          <cell r="AA20" t="str">
            <v/>
          </cell>
          <cell r="AG20" t="str">
            <v/>
          </cell>
          <cell r="AJ20" t="str">
            <v/>
          </cell>
        </row>
        <row r="21">
          <cell r="A21">
            <v>19</v>
          </cell>
          <cell r="E21" t="str">
            <v/>
          </cell>
          <cell r="H21" t="str">
            <v/>
          </cell>
          <cell r="I21" t="str">
            <v/>
          </cell>
          <cell r="J21" t="str">
            <v/>
          </cell>
          <cell r="L21" t="str">
            <v/>
          </cell>
          <cell r="M21" t="str">
            <v/>
          </cell>
          <cell r="N21" t="str">
            <v/>
          </cell>
          <cell r="P21" t="str">
            <v/>
          </cell>
          <cell r="Q21" t="str">
            <v/>
          </cell>
          <cell r="R21" t="str">
            <v/>
          </cell>
          <cell r="T21" t="str">
            <v/>
          </cell>
          <cell r="U21" t="str">
            <v/>
          </cell>
          <cell r="V21" t="str">
            <v/>
          </cell>
          <cell r="W21">
            <v>0</v>
          </cell>
          <cell r="AA21" t="str">
            <v/>
          </cell>
          <cell r="AG21" t="str">
            <v/>
          </cell>
          <cell r="AJ21" t="str">
            <v/>
          </cell>
        </row>
        <row r="22">
          <cell r="A22">
            <v>20</v>
          </cell>
          <cell r="E22" t="str">
            <v/>
          </cell>
          <cell r="H22" t="str">
            <v/>
          </cell>
          <cell r="I22" t="str">
            <v/>
          </cell>
          <cell r="J22" t="str">
            <v/>
          </cell>
          <cell r="L22" t="str">
            <v/>
          </cell>
          <cell r="M22" t="str">
            <v/>
          </cell>
          <cell r="N22" t="str">
            <v/>
          </cell>
          <cell r="P22" t="str">
            <v/>
          </cell>
          <cell r="Q22" t="str">
            <v/>
          </cell>
          <cell r="R22" t="str">
            <v/>
          </cell>
          <cell r="T22" t="str">
            <v/>
          </cell>
          <cell r="U22" t="str">
            <v/>
          </cell>
          <cell r="V22" t="str">
            <v/>
          </cell>
          <cell r="W22">
            <v>0</v>
          </cell>
          <cell r="X22" t="str">
            <v/>
          </cell>
          <cell r="AA22" t="str">
            <v/>
          </cell>
          <cell r="AG22" t="str">
            <v/>
          </cell>
          <cell r="AJ22" t="str">
            <v/>
          </cell>
        </row>
        <row r="23">
          <cell r="A23">
            <v>21</v>
          </cell>
          <cell r="E23" t="str">
            <v/>
          </cell>
          <cell r="H23" t="str">
            <v/>
          </cell>
          <cell r="I23" t="str">
            <v/>
          </cell>
          <cell r="J23" t="str">
            <v/>
          </cell>
          <cell r="L23" t="str">
            <v/>
          </cell>
          <cell r="M23" t="str">
            <v/>
          </cell>
          <cell r="N23" t="str">
            <v/>
          </cell>
          <cell r="P23" t="str">
            <v/>
          </cell>
          <cell r="Q23" t="str">
            <v/>
          </cell>
          <cell r="R23" t="str">
            <v/>
          </cell>
          <cell r="T23" t="str">
            <v/>
          </cell>
          <cell r="U23" t="str">
            <v/>
          </cell>
          <cell r="V23" t="str">
            <v/>
          </cell>
          <cell r="W23">
            <v>0</v>
          </cell>
          <cell r="AA23" t="str">
            <v/>
          </cell>
          <cell r="AG23" t="str">
            <v/>
          </cell>
          <cell r="AJ23" t="str">
            <v/>
          </cell>
        </row>
        <row r="24">
          <cell r="A24">
            <v>22</v>
          </cell>
          <cell r="E24" t="str">
            <v/>
          </cell>
          <cell r="H24" t="str">
            <v/>
          </cell>
          <cell r="I24" t="str">
            <v/>
          </cell>
          <cell r="J24" t="str">
            <v/>
          </cell>
          <cell r="L24" t="str">
            <v/>
          </cell>
          <cell r="M24" t="str">
            <v/>
          </cell>
          <cell r="N24" t="str">
            <v/>
          </cell>
          <cell r="P24" t="str">
            <v/>
          </cell>
          <cell r="Q24" t="str">
            <v/>
          </cell>
          <cell r="R24" t="str">
            <v/>
          </cell>
          <cell r="T24" t="str">
            <v/>
          </cell>
          <cell r="U24" t="str">
            <v/>
          </cell>
          <cell r="V24" t="str">
            <v/>
          </cell>
          <cell r="W24">
            <v>0</v>
          </cell>
          <cell r="X24" t="str">
            <v/>
          </cell>
          <cell r="AA24" t="str">
            <v/>
          </cell>
          <cell r="AG24" t="str">
            <v/>
          </cell>
          <cell r="AJ24" t="str">
            <v/>
          </cell>
        </row>
        <row r="25">
          <cell r="A25">
            <v>23</v>
          </cell>
          <cell r="E25" t="str">
            <v/>
          </cell>
          <cell r="H25" t="str">
            <v/>
          </cell>
          <cell r="I25" t="str">
            <v/>
          </cell>
          <cell r="J25" t="str">
            <v/>
          </cell>
          <cell r="L25" t="str">
            <v/>
          </cell>
          <cell r="M25" t="str">
            <v/>
          </cell>
          <cell r="N25" t="str">
            <v/>
          </cell>
          <cell r="P25" t="str">
            <v/>
          </cell>
          <cell r="Q25" t="str">
            <v/>
          </cell>
          <cell r="R25" t="str">
            <v/>
          </cell>
          <cell r="T25" t="str">
            <v/>
          </cell>
          <cell r="U25" t="str">
            <v/>
          </cell>
          <cell r="V25" t="str">
            <v/>
          </cell>
          <cell r="W25">
            <v>0</v>
          </cell>
          <cell r="AA25" t="str">
            <v/>
          </cell>
          <cell r="AG25" t="str">
            <v/>
          </cell>
          <cell r="AJ25" t="str">
            <v/>
          </cell>
        </row>
        <row r="26">
          <cell r="A26">
            <v>24</v>
          </cell>
          <cell r="E26" t="str">
            <v/>
          </cell>
          <cell r="H26" t="str">
            <v/>
          </cell>
          <cell r="I26" t="str">
            <v/>
          </cell>
          <cell r="J26" t="str">
            <v/>
          </cell>
          <cell r="L26" t="str">
            <v/>
          </cell>
          <cell r="M26" t="str">
            <v/>
          </cell>
          <cell r="N26" t="str">
            <v/>
          </cell>
          <cell r="P26" t="str">
            <v/>
          </cell>
          <cell r="Q26" t="str">
            <v/>
          </cell>
          <cell r="R26" t="str">
            <v/>
          </cell>
          <cell r="T26" t="str">
            <v/>
          </cell>
          <cell r="U26" t="str">
            <v/>
          </cell>
          <cell r="V26" t="str">
            <v/>
          </cell>
          <cell r="W26">
            <v>0</v>
          </cell>
          <cell r="X26" t="str">
            <v/>
          </cell>
          <cell r="AA26" t="str">
            <v/>
          </cell>
          <cell r="AG26" t="str">
            <v/>
          </cell>
          <cell r="AJ26" t="str">
            <v/>
          </cell>
        </row>
        <row r="27">
          <cell r="A27">
            <v>25</v>
          </cell>
          <cell r="E27" t="str">
            <v/>
          </cell>
          <cell r="H27" t="str">
            <v/>
          </cell>
          <cell r="I27" t="str">
            <v/>
          </cell>
          <cell r="J27" t="str">
            <v/>
          </cell>
          <cell r="L27" t="str">
            <v/>
          </cell>
          <cell r="M27" t="str">
            <v/>
          </cell>
          <cell r="N27" t="str">
            <v/>
          </cell>
          <cell r="P27" t="str">
            <v/>
          </cell>
          <cell r="Q27" t="str">
            <v/>
          </cell>
          <cell r="R27" t="str">
            <v/>
          </cell>
          <cell r="T27" t="str">
            <v/>
          </cell>
          <cell r="U27" t="str">
            <v/>
          </cell>
          <cell r="V27" t="str">
            <v/>
          </cell>
          <cell r="W27">
            <v>0</v>
          </cell>
          <cell r="AA27" t="str">
            <v/>
          </cell>
          <cell r="AG27" t="str">
            <v/>
          </cell>
          <cell r="AJ27" t="str">
            <v/>
          </cell>
        </row>
        <row r="28">
          <cell r="A28">
            <v>26</v>
          </cell>
          <cell r="E28" t="str">
            <v/>
          </cell>
          <cell r="H28" t="str">
            <v/>
          </cell>
          <cell r="I28" t="str">
            <v/>
          </cell>
          <cell r="J28" t="str">
            <v/>
          </cell>
          <cell r="L28" t="str">
            <v/>
          </cell>
          <cell r="M28" t="str">
            <v/>
          </cell>
          <cell r="N28" t="str">
            <v/>
          </cell>
          <cell r="P28" t="str">
            <v/>
          </cell>
          <cell r="Q28" t="str">
            <v/>
          </cell>
          <cell r="R28" t="str">
            <v/>
          </cell>
          <cell r="T28" t="str">
            <v/>
          </cell>
          <cell r="U28" t="str">
            <v/>
          </cell>
          <cell r="V28" t="str">
            <v/>
          </cell>
          <cell r="W28">
            <v>0</v>
          </cell>
          <cell r="AA28" t="str">
            <v/>
          </cell>
          <cell r="AG28" t="str">
            <v/>
          </cell>
          <cell r="AJ28" t="str">
            <v/>
          </cell>
        </row>
        <row r="29">
          <cell r="A29">
            <v>27</v>
          </cell>
          <cell r="E29" t="str">
            <v/>
          </cell>
          <cell r="H29" t="str">
            <v/>
          </cell>
          <cell r="I29" t="str">
            <v/>
          </cell>
          <cell r="J29" t="str">
            <v/>
          </cell>
          <cell r="L29" t="str">
            <v/>
          </cell>
          <cell r="M29" t="str">
            <v/>
          </cell>
          <cell r="N29" t="str">
            <v/>
          </cell>
          <cell r="P29" t="str">
            <v/>
          </cell>
          <cell r="Q29" t="str">
            <v/>
          </cell>
          <cell r="R29" t="str">
            <v/>
          </cell>
          <cell r="T29" t="str">
            <v/>
          </cell>
          <cell r="U29" t="str">
            <v/>
          </cell>
          <cell r="V29" t="str">
            <v/>
          </cell>
          <cell r="W29">
            <v>0</v>
          </cell>
          <cell r="AA29" t="str">
            <v/>
          </cell>
          <cell r="AG29" t="str">
            <v/>
          </cell>
          <cell r="AJ29" t="str">
            <v/>
          </cell>
        </row>
        <row r="30">
          <cell r="A30">
            <v>28</v>
          </cell>
          <cell r="E30" t="str">
            <v/>
          </cell>
          <cell r="H30" t="str">
            <v/>
          </cell>
          <cell r="I30" t="str">
            <v/>
          </cell>
          <cell r="J30" t="str">
            <v/>
          </cell>
          <cell r="L30" t="str">
            <v/>
          </cell>
          <cell r="M30" t="str">
            <v/>
          </cell>
          <cell r="N30" t="str">
            <v/>
          </cell>
          <cell r="P30" t="str">
            <v/>
          </cell>
          <cell r="Q30" t="str">
            <v/>
          </cell>
          <cell r="R30" t="str">
            <v/>
          </cell>
          <cell r="T30" t="str">
            <v/>
          </cell>
          <cell r="U30" t="str">
            <v/>
          </cell>
          <cell r="V30" t="str">
            <v/>
          </cell>
          <cell r="W30">
            <v>0</v>
          </cell>
          <cell r="AA30" t="str">
            <v/>
          </cell>
          <cell r="AG30" t="str">
            <v/>
          </cell>
          <cell r="AJ30" t="str">
            <v/>
          </cell>
        </row>
        <row r="31">
          <cell r="A31">
            <v>29</v>
          </cell>
          <cell r="E31" t="str">
            <v/>
          </cell>
          <cell r="H31" t="str">
            <v/>
          </cell>
          <cell r="I31" t="str">
            <v/>
          </cell>
          <cell r="J31" t="str">
            <v/>
          </cell>
          <cell r="L31" t="str">
            <v/>
          </cell>
          <cell r="M31" t="str">
            <v/>
          </cell>
          <cell r="N31" t="str">
            <v/>
          </cell>
          <cell r="P31" t="str">
            <v/>
          </cell>
          <cell r="Q31" t="str">
            <v/>
          </cell>
          <cell r="R31" t="str">
            <v/>
          </cell>
          <cell r="T31" t="str">
            <v/>
          </cell>
          <cell r="U31" t="str">
            <v/>
          </cell>
          <cell r="V31" t="str">
            <v/>
          </cell>
          <cell r="W31">
            <v>0</v>
          </cell>
          <cell r="X31" t="str">
            <v/>
          </cell>
          <cell r="AA31" t="str">
            <v/>
          </cell>
          <cell r="AG31" t="str">
            <v/>
          </cell>
          <cell r="AJ31" t="str">
            <v/>
          </cell>
        </row>
        <row r="32">
          <cell r="A32">
            <v>30</v>
          </cell>
          <cell r="E32" t="str">
            <v/>
          </cell>
          <cell r="H32" t="str">
            <v/>
          </cell>
          <cell r="I32" t="str">
            <v/>
          </cell>
          <cell r="J32" t="str">
            <v/>
          </cell>
          <cell r="L32" t="str">
            <v/>
          </cell>
          <cell r="M32" t="str">
            <v/>
          </cell>
          <cell r="N32" t="str">
            <v/>
          </cell>
          <cell r="P32" t="str">
            <v/>
          </cell>
          <cell r="Q32" t="str">
            <v/>
          </cell>
          <cell r="R32" t="str">
            <v/>
          </cell>
          <cell r="T32" t="str">
            <v/>
          </cell>
          <cell r="U32" t="str">
            <v/>
          </cell>
          <cell r="V32" t="str">
            <v/>
          </cell>
          <cell r="W32">
            <v>0</v>
          </cell>
          <cell r="AA32" t="str">
            <v/>
          </cell>
          <cell r="AG32" t="str">
            <v/>
          </cell>
          <cell r="AJ32" t="str">
            <v/>
          </cell>
        </row>
        <row r="33">
          <cell r="A33">
            <v>31</v>
          </cell>
          <cell r="E33" t="str">
            <v/>
          </cell>
          <cell r="H33" t="str">
            <v/>
          </cell>
          <cell r="I33" t="str">
            <v/>
          </cell>
          <cell r="J33" t="str">
            <v/>
          </cell>
          <cell r="L33" t="str">
            <v/>
          </cell>
          <cell r="M33" t="str">
            <v/>
          </cell>
          <cell r="N33" t="str">
            <v/>
          </cell>
          <cell r="P33" t="str">
            <v/>
          </cell>
          <cell r="Q33" t="str">
            <v/>
          </cell>
          <cell r="R33" t="str">
            <v/>
          </cell>
          <cell r="T33" t="str">
            <v/>
          </cell>
          <cell r="U33" t="str">
            <v/>
          </cell>
          <cell r="V33" t="str">
            <v/>
          </cell>
          <cell r="W33">
            <v>0</v>
          </cell>
          <cell r="X33" t="str">
            <v/>
          </cell>
          <cell r="AA33" t="str">
            <v/>
          </cell>
          <cell r="AG33" t="str">
            <v/>
          </cell>
          <cell r="AJ33" t="str">
            <v/>
          </cell>
        </row>
        <row r="34">
          <cell r="A34">
            <v>32</v>
          </cell>
          <cell r="E34" t="str">
            <v/>
          </cell>
          <cell r="H34" t="str">
            <v/>
          </cell>
          <cell r="I34" t="str">
            <v/>
          </cell>
          <cell r="J34" t="str">
            <v/>
          </cell>
          <cell r="L34" t="str">
            <v/>
          </cell>
          <cell r="M34" t="str">
            <v/>
          </cell>
          <cell r="N34" t="str">
            <v/>
          </cell>
          <cell r="P34" t="str">
            <v/>
          </cell>
          <cell r="Q34" t="str">
            <v/>
          </cell>
          <cell r="R34" t="str">
            <v/>
          </cell>
          <cell r="T34" t="str">
            <v/>
          </cell>
          <cell r="U34" t="str">
            <v/>
          </cell>
          <cell r="V34" t="str">
            <v/>
          </cell>
          <cell r="W34">
            <v>0</v>
          </cell>
          <cell r="X34" t="str">
            <v/>
          </cell>
          <cell r="AA34" t="str">
            <v/>
          </cell>
          <cell r="AG34" t="str">
            <v/>
          </cell>
          <cell r="AJ34" t="str">
            <v/>
          </cell>
        </row>
        <row r="35">
          <cell r="A35">
            <v>33</v>
          </cell>
          <cell r="E35" t="str">
            <v/>
          </cell>
          <cell r="H35" t="str">
            <v/>
          </cell>
          <cell r="I35" t="str">
            <v/>
          </cell>
          <cell r="J35" t="str">
            <v/>
          </cell>
          <cell r="L35" t="str">
            <v/>
          </cell>
          <cell r="M35" t="str">
            <v/>
          </cell>
          <cell r="N35" t="str">
            <v/>
          </cell>
          <cell r="P35" t="str">
            <v/>
          </cell>
          <cell r="Q35" t="str">
            <v/>
          </cell>
          <cell r="R35" t="str">
            <v/>
          </cell>
          <cell r="T35" t="str">
            <v/>
          </cell>
          <cell r="U35" t="str">
            <v/>
          </cell>
          <cell r="V35" t="str">
            <v/>
          </cell>
          <cell r="W35">
            <v>0</v>
          </cell>
          <cell r="AA35" t="str">
            <v/>
          </cell>
          <cell r="AG35" t="str">
            <v/>
          </cell>
          <cell r="AJ35" t="str">
            <v/>
          </cell>
        </row>
        <row r="36">
          <cell r="A36">
            <v>34</v>
          </cell>
          <cell r="E36" t="str">
            <v/>
          </cell>
          <cell r="H36" t="str">
            <v/>
          </cell>
          <cell r="I36" t="str">
            <v/>
          </cell>
          <cell r="J36" t="str">
            <v/>
          </cell>
          <cell r="L36" t="str">
            <v/>
          </cell>
          <cell r="M36" t="str">
            <v/>
          </cell>
          <cell r="N36" t="str">
            <v/>
          </cell>
          <cell r="P36" t="str">
            <v/>
          </cell>
          <cell r="Q36" t="str">
            <v/>
          </cell>
          <cell r="R36" t="str">
            <v/>
          </cell>
          <cell r="T36" t="str">
            <v/>
          </cell>
          <cell r="U36" t="str">
            <v/>
          </cell>
          <cell r="V36" t="str">
            <v/>
          </cell>
          <cell r="W36">
            <v>0</v>
          </cell>
          <cell r="X36" t="str">
            <v/>
          </cell>
          <cell r="AA36" t="str">
            <v/>
          </cell>
          <cell r="AG36" t="str">
            <v/>
          </cell>
          <cell r="AJ36" t="str">
            <v/>
          </cell>
        </row>
        <row r="37">
          <cell r="A37">
            <v>35</v>
          </cell>
          <cell r="E37" t="str">
            <v/>
          </cell>
          <cell r="H37" t="str">
            <v/>
          </cell>
          <cell r="I37" t="str">
            <v/>
          </cell>
          <cell r="J37" t="str">
            <v/>
          </cell>
          <cell r="L37" t="str">
            <v/>
          </cell>
          <cell r="M37" t="str">
            <v/>
          </cell>
          <cell r="N37" t="str">
            <v/>
          </cell>
          <cell r="P37" t="str">
            <v/>
          </cell>
          <cell r="Q37" t="str">
            <v/>
          </cell>
          <cell r="R37" t="str">
            <v/>
          </cell>
          <cell r="T37" t="str">
            <v/>
          </cell>
          <cell r="U37" t="str">
            <v/>
          </cell>
          <cell r="V37" t="str">
            <v/>
          </cell>
          <cell r="W37">
            <v>0</v>
          </cell>
          <cell r="AA37" t="str">
            <v/>
          </cell>
          <cell r="AG37" t="str">
            <v/>
          </cell>
          <cell r="AJ37" t="str">
            <v/>
          </cell>
        </row>
        <row r="38">
          <cell r="A38">
            <v>36</v>
          </cell>
          <cell r="E38" t="str">
            <v/>
          </cell>
          <cell r="H38" t="str">
            <v/>
          </cell>
          <cell r="I38" t="str">
            <v/>
          </cell>
          <cell r="J38" t="str">
            <v/>
          </cell>
          <cell r="L38" t="str">
            <v/>
          </cell>
          <cell r="M38" t="str">
            <v/>
          </cell>
          <cell r="N38" t="str">
            <v/>
          </cell>
          <cell r="P38" t="str">
            <v/>
          </cell>
          <cell r="Q38" t="str">
            <v/>
          </cell>
          <cell r="R38" t="str">
            <v/>
          </cell>
          <cell r="T38" t="str">
            <v/>
          </cell>
          <cell r="U38" t="str">
            <v/>
          </cell>
          <cell r="V38" t="str">
            <v/>
          </cell>
          <cell r="W38">
            <v>0</v>
          </cell>
          <cell r="AA38" t="str">
            <v/>
          </cell>
          <cell r="AG38" t="str">
            <v/>
          </cell>
          <cell r="AJ38" t="str">
            <v/>
          </cell>
        </row>
        <row r="39">
          <cell r="A39">
            <v>37</v>
          </cell>
          <cell r="E39" t="str">
            <v/>
          </cell>
          <cell r="H39" t="str">
            <v/>
          </cell>
          <cell r="I39" t="str">
            <v/>
          </cell>
          <cell r="J39" t="str">
            <v/>
          </cell>
          <cell r="L39" t="str">
            <v/>
          </cell>
          <cell r="M39" t="str">
            <v/>
          </cell>
          <cell r="N39" t="str">
            <v/>
          </cell>
          <cell r="P39" t="str">
            <v/>
          </cell>
          <cell r="Q39" t="str">
            <v/>
          </cell>
          <cell r="R39" t="str">
            <v/>
          </cell>
          <cell r="T39" t="str">
            <v/>
          </cell>
          <cell r="U39" t="str">
            <v/>
          </cell>
          <cell r="V39" t="str">
            <v/>
          </cell>
          <cell r="W39">
            <v>0</v>
          </cell>
          <cell r="AA39" t="str">
            <v/>
          </cell>
          <cell r="AG39" t="str">
            <v/>
          </cell>
          <cell r="AJ39" t="str">
            <v/>
          </cell>
        </row>
        <row r="40">
          <cell r="A40">
            <v>38</v>
          </cell>
          <cell r="E40" t="str">
            <v/>
          </cell>
          <cell r="H40" t="str">
            <v/>
          </cell>
          <cell r="I40" t="str">
            <v/>
          </cell>
          <cell r="J40" t="str">
            <v/>
          </cell>
          <cell r="L40" t="str">
            <v/>
          </cell>
          <cell r="M40" t="str">
            <v/>
          </cell>
          <cell r="N40" t="str">
            <v/>
          </cell>
          <cell r="P40" t="str">
            <v/>
          </cell>
          <cell r="Q40" t="str">
            <v/>
          </cell>
          <cell r="R40" t="str">
            <v/>
          </cell>
          <cell r="T40" t="str">
            <v/>
          </cell>
          <cell r="U40" t="str">
            <v/>
          </cell>
          <cell r="V40" t="str">
            <v/>
          </cell>
          <cell r="W40">
            <v>0</v>
          </cell>
          <cell r="X40" t="str">
            <v/>
          </cell>
          <cell r="AA40" t="str">
            <v/>
          </cell>
          <cell r="AG40" t="str">
            <v/>
          </cell>
          <cell r="AJ40" t="str">
            <v/>
          </cell>
        </row>
        <row r="41">
          <cell r="A41">
            <v>39</v>
          </cell>
          <cell r="E41" t="str">
            <v/>
          </cell>
          <cell r="H41" t="str">
            <v/>
          </cell>
          <cell r="I41" t="str">
            <v/>
          </cell>
          <cell r="J41" t="str">
            <v/>
          </cell>
          <cell r="L41" t="str">
            <v/>
          </cell>
          <cell r="M41" t="str">
            <v/>
          </cell>
          <cell r="N41" t="str">
            <v/>
          </cell>
          <cell r="P41" t="str">
            <v/>
          </cell>
          <cell r="Q41" t="str">
            <v/>
          </cell>
          <cell r="R41" t="str">
            <v/>
          </cell>
          <cell r="T41" t="str">
            <v/>
          </cell>
          <cell r="U41" t="str">
            <v/>
          </cell>
          <cell r="V41" t="str">
            <v/>
          </cell>
          <cell r="W41">
            <v>0</v>
          </cell>
          <cell r="AA41" t="str">
            <v/>
          </cell>
          <cell r="AG41" t="str">
            <v/>
          </cell>
          <cell r="AJ41" t="str">
            <v/>
          </cell>
        </row>
        <row r="42">
          <cell r="A42">
            <v>40</v>
          </cell>
          <cell r="E42" t="str">
            <v/>
          </cell>
          <cell r="H42" t="str">
            <v/>
          </cell>
          <cell r="I42" t="str">
            <v/>
          </cell>
          <cell r="J42" t="str">
            <v/>
          </cell>
          <cell r="L42" t="str">
            <v/>
          </cell>
          <cell r="M42" t="str">
            <v/>
          </cell>
          <cell r="N42" t="str">
            <v/>
          </cell>
          <cell r="P42" t="str">
            <v/>
          </cell>
          <cell r="Q42" t="str">
            <v/>
          </cell>
          <cell r="R42" t="str">
            <v/>
          </cell>
          <cell r="T42" t="str">
            <v/>
          </cell>
          <cell r="U42" t="str">
            <v/>
          </cell>
          <cell r="V42" t="str">
            <v/>
          </cell>
          <cell r="W42">
            <v>0</v>
          </cell>
          <cell r="AA42" t="str">
            <v/>
          </cell>
          <cell r="AG42" t="str">
            <v/>
          </cell>
          <cell r="AJ42" t="str">
            <v/>
          </cell>
        </row>
        <row r="43">
          <cell r="A43">
            <v>41</v>
          </cell>
          <cell r="E43" t="str">
            <v/>
          </cell>
          <cell r="H43" t="str">
            <v/>
          </cell>
          <cell r="I43" t="str">
            <v/>
          </cell>
          <cell r="J43" t="str">
            <v/>
          </cell>
          <cell r="L43" t="str">
            <v/>
          </cell>
          <cell r="M43" t="str">
            <v/>
          </cell>
          <cell r="N43" t="str">
            <v/>
          </cell>
          <cell r="P43" t="str">
            <v/>
          </cell>
          <cell r="Q43" t="str">
            <v/>
          </cell>
          <cell r="R43" t="str">
            <v/>
          </cell>
          <cell r="T43" t="str">
            <v/>
          </cell>
          <cell r="U43" t="str">
            <v/>
          </cell>
          <cell r="V43" t="str">
            <v/>
          </cell>
          <cell r="W43">
            <v>0</v>
          </cell>
          <cell r="X43" t="str">
            <v/>
          </cell>
          <cell r="AA43" t="str">
            <v/>
          </cell>
          <cell r="AG43" t="str">
            <v/>
          </cell>
          <cell r="AJ43" t="str">
            <v/>
          </cell>
        </row>
        <row r="44">
          <cell r="A44">
            <v>42</v>
          </cell>
          <cell r="E44" t="str">
            <v/>
          </cell>
          <cell r="H44" t="str">
            <v/>
          </cell>
          <cell r="I44" t="str">
            <v/>
          </cell>
          <cell r="J44" t="str">
            <v/>
          </cell>
          <cell r="L44" t="str">
            <v/>
          </cell>
          <cell r="M44" t="str">
            <v/>
          </cell>
          <cell r="N44" t="str">
            <v/>
          </cell>
          <cell r="P44" t="str">
            <v/>
          </cell>
          <cell r="Q44" t="str">
            <v/>
          </cell>
          <cell r="R44" t="str">
            <v/>
          </cell>
          <cell r="T44" t="str">
            <v/>
          </cell>
          <cell r="U44" t="str">
            <v/>
          </cell>
          <cell r="V44" t="str">
            <v/>
          </cell>
          <cell r="W44">
            <v>0</v>
          </cell>
          <cell r="AA44" t="str">
            <v/>
          </cell>
          <cell r="AG44" t="str">
            <v/>
          </cell>
          <cell r="AJ44" t="str">
            <v/>
          </cell>
        </row>
        <row r="45">
          <cell r="A45">
            <v>43</v>
          </cell>
          <cell r="E45" t="str">
            <v/>
          </cell>
          <cell r="H45" t="str">
            <v/>
          </cell>
          <cell r="I45" t="str">
            <v/>
          </cell>
          <cell r="J45" t="str">
            <v/>
          </cell>
          <cell r="L45" t="str">
            <v/>
          </cell>
          <cell r="M45" t="str">
            <v/>
          </cell>
          <cell r="N45" t="str">
            <v/>
          </cell>
          <cell r="P45" t="str">
            <v/>
          </cell>
          <cell r="Q45" t="str">
            <v/>
          </cell>
          <cell r="R45" t="str">
            <v/>
          </cell>
          <cell r="T45" t="str">
            <v/>
          </cell>
          <cell r="U45" t="str">
            <v/>
          </cell>
          <cell r="V45" t="str">
            <v/>
          </cell>
          <cell r="W45">
            <v>0</v>
          </cell>
          <cell r="X45" t="str">
            <v/>
          </cell>
          <cell r="AA45" t="str">
            <v/>
          </cell>
          <cell r="AG45" t="str">
            <v/>
          </cell>
          <cell r="AJ45" t="str">
            <v/>
          </cell>
        </row>
        <row r="46">
          <cell r="A46">
            <v>44</v>
          </cell>
          <cell r="E46" t="str">
            <v/>
          </cell>
          <cell r="H46" t="str">
            <v/>
          </cell>
          <cell r="I46" t="str">
            <v/>
          </cell>
          <cell r="J46" t="str">
            <v/>
          </cell>
          <cell r="L46" t="str">
            <v/>
          </cell>
          <cell r="M46" t="str">
            <v/>
          </cell>
          <cell r="N46" t="str">
            <v/>
          </cell>
          <cell r="P46" t="str">
            <v/>
          </cell>
          <cell r="Q46" t="str">
            <v/>
          </cell>
          <cell r="R46" t="str">
            <v/>
          </cell>
          <cell r="T46" t="str">
            <v/>
          </cell>
          <cell r="U46" t="str">
            <v/>
          </cell>
          <cell r="V46" t="str">
            <v/>
          </cell>
          <cell r="W46">
            <v>0</v>
          </cell>
          <cell r="AA46" t="str">
            <v/>
          </cell>
          <cell r="AG46" t="str">
            <v/>
          </cell>
          <cell r="AJ46" t="str">
            <v/>
          </cell>
        </row>
        <row r="47">
          <cell r="A47">
            <v>45</v>
          </cell>
          <cell r="E47" t="str">
            <v/>
          </cell>
          <cell r="H47" t="str">
            <v/>
          </cell>
          <cell r="I47" t="str">
            <v/>
          </cell>
          <cell r="J47" t="str">
            <v/>
          </cell>
          <cell r="L47" t="str">
            <v/>
          </cell>
          <cell r="M47" t="str">
            <v/>
          </cell>
          <cell r="N47" t="str">
            <v/>
          </cell>
          <cell r="P47" t="str">
            <v/>
          </cell>
          <cell r="Q47" t="str">
            <v/>
          </cell>
          <cell r="R47" t="str">
            <v/>
          </cell>
          <cell r="T47" t="str">
            <v/>
          </cell>
          <cell r="U47" t="str">
            <v/>
          </cell>
          <cell r="V47" t="str">
            <v/>
          </cell>
          <cell r="W47">
            <v>0</v>
          </cell>
          <cell r="X47" t="str">
            <v/>
          </cell>
          <cell r="AA47" t="str">
            <v/>
          </cell>
          <cell r="AG47" t="str">
            <v/>
          </cell>
          <cell r="AJ47" t="str">
            <v/>
          </cell>
        </row>
        <row r="48">
          <cell r="A48">
            <v>46</v>
          </cell>
          <cell r="E48" t="str">
            <v/>
          </cell>
          <cell r="H48" t="str">
            <v/>
          </cell>
          <cell r="I48" t="str">
            <v/>
          </cell>
          <cell r="J48" t="str">
            <v/>
          </cell>
          <cell r="L48" t="str">
            <v/>
          </cell>
          <cell r="M48" t="str">
            <v/>
          </cell>
          <cell r="N48" t="str">
            <v/>
          </cell>
          <cell r="P48" t="str">
            <v/>
          </cell>
          <cell r="Q48" t="str">
            <v/>
          </cell>
          <cell r="R48" t="str">
            <v/>
          </cell>
          <cell r="T48" t="str">
            <v/>
          </cell>
          <cell r="U48" t="str">
            <v/>
          </cell>
          <cell r="V48" t="str">
            <v/>
          </cell>
          <cell r="W48">
            <v>0</v>
          </cell>
          <cell r="AA48" t="str">
            <v/>
          </cell>
          <cell r="AG48" t="str">
            <v/>
          </cell>
          <cell r="AJ48" t="str">
            <v/>
          </cell>
        </row>
        <row r="49">
          <cell r="A49">
            <v>47</v>
          </cell>
          <cell r="E49" t="str">
            <v/>
          </cell>
          <cell r="H49" t="str">
            <v/>
          </cell>
          <cell r="I49" t="str">
            <v/>
          </cell>
          <cell r="J49" t="str">
            <v/>
          </cell>
          <cell r="L49" t="str">
            <v/>
          </cell>
          <cell r="M49" t="str">
            <v/>
          </cell>
          <cell r="N49" t="str">
            <v/>
          </cell>
          <cell r="P49" t="str">
            <v/>
          </cell>
          <cell r="Q49" t="str">
            <v/>
          </cell>
          <cell r="R49" t="str">
            <v/>
          </cell>
          <cell r="T49" t="str">
            <v/>
          </cell>
          <cell r="U49" t="str">
            <v/>
          </cell>
          <cell r="V49" t="str">
            <v/>
          </cell>
          <cell r="W49">
            <v>0</v>
          </cell>
          <cell r="X49" t="str">
            <v/>
          </cell>
          <cell r="AA49" t="str">
            <v/>
          </cell>
          <cell r="AG49" t="str">
            <v/>
          </cell>
          <cell r="AJ49" t="str">
            <v/>
          </cell>
        </row>
        <row r="50">
          <cell r="A50">
            <v>48</v>
          </cell>
          <cell r="E50" t="str">
            <v/>
          </cell>
          <cell r="H50" t="str">
            <v/>
          </cell>
          <cell r="I50" t="str">
            <v/>
          </cell>
          <cell r="J50" t="str">
            <v/>
          </cell>
          <cell r="L50" t="str">
            <v/>
          </cell>
          <cell r="M50" t="str">
            <v/>
          </cell>
          <cell r="N50" t="str">
            <v/>
          </cell>
          <cell r="P50" t="str">
            <v/>
          </cell>
          <cell r="Q50" t="str">
            <v/>
          </cell>
          <cell r="R50" t="str">
            <v/>
          </cell>
          <cell r="T50" t="str">
            <v/>
          </cell>
          <cell r="U50" t="str">
            <v/>
          </cell>
          <cell r="V50" t="str">
            <v/>
          </cell>
          <cell r="W50">
            <v>0</v>
          </cell>
          <cell r="AA50" t="str">
            <v/>
          </cell>
          <cell r="AG50" t="str">
            <v/>
          </cell>
          <cell r="AJ50" t="str">
            <v/>
          </cell>
        </row>
        <row r="51">
          <cell r="A51">
            <v>49</v>
          </cell>
          <cell r="E51" t="str">
            <v/>
          </cell>
          <cell r="H51" t="str">
            <v/>
          </cell>
          <cell r="I51" t="str">
            <v/>
          </cell>
          <cell r="J51" t="str">
            <v/>
          </cell>
          <cell r="L51" t="str">
            <v/>
          </cell>
          <cell r="M51" t="str">
            <v/>
          </cell>
          <cell r="N51" t="str">
            <v/>
          </cell>
          <cell r="P51" t="str">
            <v/>
          </cell>
          <cell r="Q51" t="str">
            <v/>
          </cell>
          <cell r="R51" t="str">
            <v/>
          </cell>
          <cell r="T51" t="str">
            <v/>
          </cell>
          <cell r="U51" t="str">
            <v/>
          </cell>
          <cell r="V51" t="str">
            <v/>
          </cell>
          <cell r="W51">
            <v>0</v>
          </cell>
          <cell r="X51" t="str">
            <v/>
          </cell>
          <cell r="AA51" t="str">
            <v/>
          </cell>
          <cell r="AG51" t="str">
            <v/>
          </cell>
          <cell r="AJ51" t="str">
            <v/>
          </cell>
        </row>
        <row r="52">
          <cell r="A52">
            <v>50</v>
          </cell>
          <cell r="E52" t="str">
            <v/>
          </cell>
          <cell r="H52" t="str">
            <v/>
          </cell>
          <cell r="I52" t="str">
            <v/>
          </cell>
          <cell r="J52" t="str">
            <v/>
          </cell>
          <cell r="L52" t="str">
            <v/>
          </cell>
          <cell r="M52" t="str">
            <v/>
          </cell>
          <cell r="N52" t="str">
            <v/>
          </cell>
          <cell r="P52" t="str">
            <v/>
          </cell>
          <cell r="Q52" t="str">
            <v/>
          </cell>
          <cell r="R52" t="str">
            <v/>
          </cell>
          <cell r="T52" t="str">
            <v/>
          </cell>
          <cell r="U52" t="str">
            <v/>
          </cell>
          <cell r="V52" t="str">
            <v/>
          </cell>
          <cell r="W52">
            <v>0</v>
          </cell>
          <cell r="AA52" t="str">
            <v/>
          </cell>
          <cell r="AG52" t="str">
            <v/>
          </cell>
          <cell r="AJ52" t="str">
            <v/>
          </cell>
        </row>
        <row r="53">
          <cell r="A53">
            <v>51</v>
          </cell>
          <cell r="E53" t="str">
            <v/>
          </cell>
          <cell r="H53" t="str">
            <v/>
          </cell>
          <cell r="I53" t="str">
            <v/>
          </cell>
          <cell r="J53" t="str">
            <v/>
          </cell>
          <cell r="L53" t="str">
            <v/>
          </cell>
          <cell r="M53" t="str">
            <v/>
          </cell>
          <cell r="N53" t="str">
            <v/>
          </cell>
          <cell r="P53" t="str">
            <v/>
          </cell>
          <cell r="Q53" t="str">
            <v/>
          </cell>
          <cell r="R53" t="str">
            <v/>
          </cell>
          <cell r="T53" t="str">
            <v/>
          </cell>
          <cell r="U53" t="str">
            <v/>
          </cell>
          <cell r="V53" t="str">
            <v/>
          </cell>
          <cell r="W53">
            <v>0</v>
          </cell>
          <cell r="AA53" t="str">
            <v/>
          </cell>
          <cell r="AG53" t="str">
            <v/>
          </cell>
          <cell r="AJ53" t="str">
            <v/>
          </cell>
        </row>
        <row r="54">
          <cell r="A54">
            <v>52</v>
          </cell>
          <cell r="E54" t="str">
            <v/>
          </cell>
          <cell r="H54" t="str">
            <v/>
          </cell>
          <cell r="I54" t="str">
            <v/>
          </cell>
          <cell r="J54" t="str">
            <v/>
          </cell>
          <cell r="L54" t="str">
            <v/>
          </cell>
          <cell r="M54" t="str">
            <v/>
          </cell>
          <cell r="N54" t="str">
            <v/>
          </cell>
          <cell r="P54" t="str">
            <v/>
          </cell>
          <cell r="Q54" t="str">
            <v/>
          </cell>
          <cell r="R54" t="str">
            <v/>
          </cell>
          <cell r="T54" t="str">
            <v/>
          </cell>
          <cell r="U54" t="str">
            <v/>
          </cell>
          <cell r="V54" t="str">
            <v/>
          </cell>
          <cell r="W54">
            <v>0</v>
          </cell>
          <cell r="X54" t="str">
            <v/>
          </cell>
          <cell r="AA54" t="str">
            <v/>
          </cell>
          <cell r="AG54" t="str">
            <v/>
          </cell>
          <cell r="AJ54" t="str">
            <v/>
          </cell>
        </row>
        <row r="55">
          <cell r="A55">
            <v>53</v>
          </cell>
          <cell r="E55" t="str">
            <v/>
          </cell>
          <cell r="H55" t="str">
            <v/>
          </cell>
          <cell r="I55" t="str">
            <v/>
          </cell>
          <cell r="J55" t="str">
            <v/>
          </cell>
          <cell r="L55" t="str">
            <v/>
          </cell>
          <cell r="M55" t="str">
            <v/>
          </cell>
          <cell r="N55" t="str">
            <v/>
          </cell>
          <cell r="P55" t="str">
            <v/>
          </cell>
          <cell r="Q55" t="str">
            <v/>
          </cell>
          <cell r="R55" t="str">
            <v/>
          </cell>
          <cell r="T55" t="str">
            <v/>
          </cell>
          <cell r="U55" t="str">
            <v/>
          </cell>
          <cell r="V55" t="str">
            <v/>
          </cell>
          <cell r="W55">
            <v>0</v>
          </cell>
          <cell r="X55" t="str">
            <v/>
          </cell>
          <cell r="AA55" t="str">
            <v/>
          </cell>
          <cell r="AG55" t="str">
            <v/>
          </cell>
          <cell r="AJ55" t="str">
            <v/>
          </cell>
        </row>
        <row r="56">
          <cell r="A56">
            <v>54</v>
          </cell>
          <cell r="E56" t="str">
            <v/>
          </cell>
          <cell r="H56" t="str">
            <v/>
          </cell>
          <cell r="I56" t="str">
            <v/>
          </cell>
          <cell r="J56" t="str">
            <v/>
          </cell>
          <cell r="L56" t="str">
            <v/>
          </cell>
          <cell r="M56" t="str">
            <v/>
          </cell>
          <cell r="N56" t="str">
            <v/>
          </cell>
          <cell r="P56" t="str">
            <v/>
          </cell>
          <cell r="Q56" t="str">
            <v/>
          </cell>
          <cell r="R56" t="str">
            <v/>
          </cell>
          <cell r="T56" t="str">
            <v/>
          </cell>
          <cell r="U56" t="str">
            <v/>
          </cell>
          <cell r="V56" t="str">
            <v/>
          </cell>
          <cell r="W56">
            <v>0</v>
          </cell>
          <cell r="AA56" t="str">
            <v/>
          </cell>
          <cell r="AG56" t="str">
            <v/>
          </cell>
          <cell r="AJ56" t="str">
            <v/>
          </cell>
        </row>
        <row r="57">
          <cell r="A57">
            <v>55</v>
          </cell>
          <cell r="E57" t="str">
            <v/>
          </cell>
          <cell r="H57" t="str">
            <v/>
          </cell>
          <cell r="I57" t="str">
            <v/>
          </cell>
          <cell r="J57" t="str">
            <v/>
          </cell>
          <cell r="L57" t="str">
            <v/>
          </cell>
          <cell r="M57" t="str">
            <v/>
          </cell>
          <cell r="N57" t="str">
            <v/>
          </cell>
          <cell r="P57" t="str">
            <v/>
          </cell>
          <cell r="Q57" t="str">
            <v/>
          </cell>
          <cell r="R57" t="str">
            <v/>
          </cell>
          <cell r="T57" t="str">
            <v/>
          </cell>
          <cell r="U57" t="str">
            <v/>
          </cell>
          <cell r="V57" t="str">
            <v/>
          </cell>
          <cell r="W57">
            <v>0</v>
          </cell>
          <cell r="X57" t="str">
            <v/>
          </cell>
          <cell r="AA57" t="str">
            <v/>
          </cell>
          <cell r="AG57" t="str">
            <v/>
          </cell>
          <cell r="AJ57" t="str">
            <v/>
          </cell>
        </row>
        <row r="58">
          <cell r="A58">
            <v>56</v>
          </cell>
          <cell r="E58" t="str">
            <v/>
          </cell>
          <cell r="H58" t="str">
            <v/>
          </cell>
          <cell r="I58" t="str">
            <v/>
          </cell>
          <cell r="J58" t="str">
            <v/>
          </cell>
          <cell r="L58" t="str">
            <v/>
          </cell>
          <cell r="M58" t="str">
            <v/>
          </cell>
          <cell r="N58" t="str">
            <v/>
          </cell>
          <cell r="P58" t="str">
            <v/>
          </cell>
          <cell r="Q58" t="str">
            <v/>
          </cell>
          <cell r="R58" t="str">
            <v/>
          </cell>
          <cell r="T58" t="str">
            <v/>
          </cell>
          <cell r="U58" t="str">
            <v/>
          </cell>
          <cell r="V58" t="str">
            <v/>
          </cell>
          <cell r="W58">
            <v>0</v>
          </cell>
          <cell r="X58" t="str">
            <v/>
          </cell>
          <cell r="AA58" t="str">
            <v/>
          </cell>
          <cell r="AG58" t="str">
            <v/>
          </cell>
          <cell r="AJ58" t="str">
            <v/>
          </cell>
        </row>
        <row r="59">
          <cell r="A59">
            <v>57</v>
          </cell>
          <cell r="E59" t="str">
            <v/>
          </cell>
          <cell r="H59" t="str">
            <v/>
          </cell>
          <cell r="I59" t="str">
            <v/>
          </cell>
          <cell r="J59" t="str">
            <v/>
          </cell>
          <cell r="L59" t="str">
            <v/>
          </cell>
          <cell r="M59" t="str">
            <v/>
          </cell>
          <cell r="N59" t="str">
            <v/>
          </cell>
          <cell r="P59" t="str">
            <v/>
          </cell>
          <cell r="Q59" t="str">
            <v/>
          </cell>
          <cell r="R59" t="str">
            <v/>
          </cell>
          <cell r="T59" t="str">
            <v/>
          </cell>
          <cell r="U59" t="str">
            <v/>
          </cell>
          <cell r="V59" t="str">
            <v/>
          </cell>
          <cell r="W59">
            <v>0</v>
          </cell>
          <cell r="X59" t="str">
            <v/>
          </cell>
          <cell r="AA59" t="str">
            <v/>
          </cell>
          <cell r="AG59" t="str">
            <v/>
          </cell>
          <cell r="AJ59" t="str">
            <v/>
          </cell>
        </row>
        <row r="60">
          <cell r="A60">
            <v>58</v>
          </cell>
          <cell r="E60" t="str">
            <v/>
          </cell>
          <cell r="H60" t="str">
            <v/>
          </cell>
          <cell r="I60" t="str">
            <v/>
          </cell>
          <cell r="J60" t="str">
            <v/>
          </cell>
          <cell r="L60" t="str">
            <v/>
          </cell>
          <cell r="M60" t="str">
            <v/>
          </cell>
          <cell r="N60" t="str">
            <v/>
          </cell>
          <cell r="P60" t="str">
            <v/>
          </cell>
          <cell r="Q60" t="str">
            <v/>
          </cell>
          <cell r="R60" t="str">
            <v/>
          </cell>
          <cell r="T60" t="str">
            <v/>
          </cell>
          <cell r="U60" t="str">
            <v/>
          </cell>
          <cell r="V60" t="str">
            <v/>
          </cell>
          <cell r="W60">
            <v>0</v>
          </cell>
          <cell r="X60" t="str">
            <v/>
          </cell>
          <cell r="AA60" t="str">
            <v/>
          </cell>
          <cell r="AG60" t="str">
            <v/>
          </cell>
          <cell r="AJ60" t="str">
            <v/>
          </cell>
        </row>
        <row r="61">
          <cell r="A61">
            <v>59</v>
          </cell>
          <cell r="E61" t="str">
            <v/>
          </cell>
          <cell r="H61" t="str">
            <v/>
          </cell>
          <cell r="I61" t="str">
            <v/>
          </cell>
          <cell r="J61" t="str">
            <v/>
          </cell>
          <cell r="L61" t="str">
            <v/>
          </cell>
          <cell r="M61" t="str">
            <v/>
          </cell>
          <cell r="N61" t="str">
            <v/>
          </cell>
          <cell r="P61" t="str">
            <v/>
          </cell>
          <cell r="Q61" t="str">
            <v/>
          </cell>
          <cell r="R61" t="str">
            <v/>
          </cell>
          <cell r="T61" t="str">
            <v/>
          </cell>
          <cell r="U61" t="str">
            <v/>
          </cell>
          <cell r="V61" t="str">
            <v/>
          </cell>
          <cell r="W61">
            <v>0</v>
          </cell>
          <cell r="X61" t="str">
            <v/>
          </cell>
          <cell r="AA61" t="str">
            <v/>
          </cell>
          <cell r="AG61" t="str">
            <v/>
          </cell>
          <cell r="AJ61" t="str">
            <v/>
          </cell>
        </row>
        <row r="62">
          <cell r="A62">
            <v>60</v>
          </cell>
          <cell r="E62" t="str">
            <v/>
          </cell>
          <cell r="H62" t="str">
            <v/>
          </cell>
          <cell r="I62" t="str">
            <v/>
          </cell>
          <cell r="J62" t="str">
            <v/>
          </cell>
          <cell r="L62" t="str">
            <v/>
          </cell>
          <cell r="M62" t="str">
            <v/>
          </cell>
          <cell r="N62" t="str">
            <v/>
          </cell>
          <cell r="P62" t="str">
            <v/>
          </cell>
          <cell r="Q62" t="str">
            <v/>
          </cell>
          <cell r="R62" t="str">
            <v/>
          </cell>
          <cell r="T62" t="str">
            <v/>
          </cell>
          <cell r="U62" t="str">
            <v/>
          </cell>
          <cell r="V62" t="str">
            <v/>
          </cell>
          <cell r="W62">
            <v>0</v>
          </cell>
          <cell r="X62" t="str">
            <v/>
          </cell>
          <cell r="AA62" t="str">
            <v/>
          </cell>
          <cell r="AG62" t="str">
            <v/>
          </cell>
          <cell r="AJ62" t="str">
            <v/>
          </cell>
        </row>
        <row r="63">
          <cell r="A63">
            <v>61</v>
          </cell>
          <cell r="E63" t="str">
            <v/>
          </cell>
          <cell r="H63" t="str">
            <v/>
          </cell>
          <cell r="I63" t="str">
            <v/>
          </cell>
          <cell r="J63" t="str">
            <v/>
          </cell>
          <cell r="L63" t="str">
            <v/>
          </cell>
          <cell r="M63" t="str">
            <v/>
          </cell>
          <cell r="N63" t="str">
            <v/>
          </cell>
          <cell r="P63" t="str">
            <v/>
          </cell>
          <cell r="Q63" t="str">
            <v/>
          </cell>
          <cell r="R63" t="str">
            <v/>
          </cell>
          <cell r="T63" t="str">
            <v/>
          </cell>
          <cell r="U63" t="str">
            <v/>
          </cell>
          <cell r="V63" t="str">
            <v/>
          </cell>
          <cell r="W63">
            <v>0</v>
          </cell>
          <cell r="X63" t="str">
            <v/>
          </cell>
          <cell r="AA63" t="str">
            <v/>
          </cell>
          <cell r="AG63" t="str">
            <v/>
          </cell>
          <cell r="AJ63" t="str">
            <v/>
          </cell>
        </row>
        <row r="64">
          <cell r="A64">
            <v>62</v>
          </cell>
          <cell r="E64" t="str">
            <v/>
          </cell>
          <cell r="H64" t="str">
            <v/>
          </cell>
          <cell r="I64" t="str">
            <v/>
          </cell>
          <cell r="J64" t="str">
            <v/>
          </cell>
          <cell r="L64" t="str">
            <v/>
          </cell>
          <cell r="M64" t="str">
            <v/>
          </cell>
          <cell r="N64" t="str">
            <v/>
          </cell>
          <cell r="P64" t="str">
            <v/>
          </cell>
          <cell r="Q64" t="str">
            <v/>
          </cell>
          <cell r="R64" t="str">
            <v/>
          </cell>
          <cell r="T64" t="str">
            <v/>
          </cell>
          <cell r="U64" t="str">
            <v/>
          </cell>
          <cell r="V64" t="str">
            <v/>
          </cell>
          <cell r="W64">
            <v>0</v>
          </cell>
          <cell r="X64" t="str">
            <v/>
          </cell>
          <cell r="AA64" t="str">
            <v/>
          </cell>
          <cell r="AG64" t="str">
            <v/>
          </cell>
          <cell r="AJ64" t="str">
            <v/>
          </cell>
        </row>
        <row r="65">
          <cell r="A65">
            <v>63</v>
          </cell>
          <cell r="E65" t="str">
            <v/>
          </cell>
          <cell r="H65" t="str">
            <v/>
          </cell>
          <cell r="I65" t="str">
            <v/>
          </cell>
          <cell r="J65" t="str">
            <v/>
          </cell>
          <cell r="L65" t="str">
            <v/>
          </cell>
          <cell r="M65" t="str">
            <v/>
          </cell>
          <cell r="N65" t="str">
            <v/>
          </cell>
          <cell r="P65" t="str">
            <v/>
          </cell>
          <cell r="Q65" t="str">
            <v/>
          </cell>
          <cell r="R65" t="str">
            <v/>
          </cell>
          <cell r="T65" t="str">
            <v/>
          </cell>
          <cell r="U65" t="str">
            <v/>
          </cell>
          <cell r="V65" t="str">
            <v/>
          </cell>
          <cell r="W65">
            <v>0</v>
          </cell>
          <cell r="X65" t="str">
            <v/>
          </cell>
          <cell r="AA65" t="str">
            <v/>
          </cell>
          <cell r="AG65" t="str">
            <v/>
          </cell>
          <cell r="AJ65" t="str">
            <v/>
          </cell>
        </row>
        <row r="66">
          <cell r="A66">
            <v>64</v>
          </cell>
          <cell r="E66" t="str">
            <v/>
          </cell>
          <cell r="H66" t="str">
            <v/>
          </cell>
          <cell r="I66" t="str">
            <v/>
          </cell>
          <cell r="J66" t="str">
            <v/>
          </cell>
          <cell r="L66" t="str">
            <v/>
          </cell>
          <cell r="M66" t="str">
            <v/>
          </cell>
          <cell r="N66" t="str">
            <v/>
          </cell>
          <cell r="P66" t="str">
            <v/>
          </cell>
          <cell r="Q66" t="str">
            <v/>
          </cell>
          <cell r="R66" t="str">
            <v/>
          </cell>
          <cell r="T66" t="str">
            <v/>
          </cell>
          <cell r="U66" t="str">
            <v/>
          </cell>
          <cell r="V66" t="str">
            <v/>
          </cell>
          <cell r="W66">
            <v>0</v>
          </cell>
          <cell r="X66" t="str">
            <v/>
          </cell>
          <cell r="AA66" t="str">
            <v/>
          </cell>
          <cell r="AG66" t="str">
            <v/>
          </cell>
          <cell r="AJ66" t="str">
            <v/>
          </cell>
        </row>
        <row r="67">
          <cell r="A67">
            <v>65</v>
          </cell>
          <cell r="E67" t="str">
            <v/>
          </cell>
          <cell r="H67" t="str">
            <v/>
          </cell>
          <cell r="I67" t="str">
            <v/>
          </cell>
          <cell r="J67" t="str">
            <v/>
          </cell>
          <cell r="L67" t="str">
            <v/>
          </cell>
          <cell r="M67" t="str">
            <v/>
          </cell>
          <cell r="N67" t="str">
            <v/>
          </cell>
          <cell r="P67" t="str">
            <v/>
          </cell>
          <cell r="Q67" t="str">
            <v/>
          </cell>
          <cell r="R67" t="str">
            <v/>
          </cell>
          <cell r="T67" t="str">
            <v/>
          </cell>
          <cell r="U67" t="str">
            <v/>
          </cell>
          <cell r="V67" t="str">
            <v/>
          </cell>
          <cell r="W67">
            <v>0</v>
          </cell>
          <cell r="X67" t="str">
            <v/>
          </cell>
          <cell r="AA67" t="str">
            <v/>
          </cell>
          <cell r="AG67" t="str">
            <v/>
          </cell>
          <cell r="AJ67" t="str">
            <v/>
          </cell>
        </row>
        <row r="68">
          <cell r="A68">
            <v>66</v>
          </cell>
          <cell r="E68" t="str">
            <v/>
          </cell>
          <cell r="H68" t="str">
            <v/>
          </cell>
          <cell r="I68" t="str">
            <v/>
          </cell>
          <cell r="J68" t="str">
            <v/>
          </cell>
          <cell r="L68" t="str">
            <v/>
          </cell>
          <cell r="M68" t="str">
            <v/>
          </cell>
          <cell r="N68" t="str">
            <v/>
          </cell>
          <cell r="P68" t="str">
            <v/>
          </cell>
          <cell r="Q68" t="str">
            <v/>
          </cell>
          <cell r="R68" t="str">
            <v/>
          </cell>
          <cell r="T68" t="str">
            <v/>
          </cell>
          <cell r="U68" t="str">
            <v/>
          </cell>
          <cell r="V68" t="str">
            <v/>
          </cell>
          <cell r="W68">
            <v>0</v>
          </cell>
          <cell r="X68" t="str">
            <v/>
          </cell>
          <cell r="AA68" t="str">
            <v/>
          </cell>
          <cell r="AG68" t="str">
            <v/>
          </cell>
          <cell r="AJ68" t="str">
            <v/>
          </cell>
        </row>
        <row r="69">
          <cell r="A69">
            <v>67</v>
          </cell>
          <cell r="E69" t="str">
            <v/>
          </cell>
          <cell r="H69" t="str">
            <v/>
          </cell>
          <cell r="I69" t="str">
            <v/>
          </cell>
          <cell r="J69" t="str">
            <v/>
          </cell>
          <cell r="L69" t="str">
            <v/>
          </cell>
          <cell r="M69" t="str">
            <v/>
          </cell>
          <cell r="N69" t="str">
            <v/>
          </cell>
          <cell r="P69" t="str">
            <v/>
          </cell>
          <cell r="Q69" t="str">
            <v/>
          </cell>
          <cell r="R69" t="str">
            <v/>
          </cell>
          <cell r="T69" t="str">
            <v/>
          </cell>
          <cell r="U69" t="str">
            <v/>
          </cell>
          <cell r="V69" t="str">
            <v/>
          </cell>
          <cell r="W69">
            <v>0</v>
          </cell>
          <cell r="X69" t="str">
            <v/>
          </cell>
          <cell r="AA69" t="str">
            <v/>
          </cell>
          <cell r="AG69" t="str">
            <v/>
          </cell>
          <cell r="AJ69" t="str">
            <v/>
          </cell>
        </row>
        <row r="70">
          <cell r="A70">
            <v>68</v>
          </cell>
          <cell r="E70" t="str">
            <v/>
          </cell>
          <cell r="H70" t="str">
            <v/>
          </cell>
          <cell r="I70" t="str">
            <v/>
          </cell>
          <cell r="J70" t="str">
            <v/>
          </cell>
          <cell r="L70" t="str">
            <v/>
          </cell>
          <cell r="M70" t="str">
            <v/>
          </cell>
          <cell r="N70" t="str">
            <v/>
          </cell>
          <cell r="P70" t="str">
            <v/>
          </cell>
          <cell r="Q70" t="str">
            <v/>
          </cell>
          <cell r="R70" t="str">
            <v/>
          </cell>
          <cell r="T70" t="str">
            <v/>
          </cell>
          <cell r="U70" t="str">
            <v/>
          </cell>
          <cell r="V70" t="str">
            <v/>
          </cell>
          <cell r="W70">
            <v>0</v>
          </cell>
          <cell r="X70" t="str">
            <v/>
          </cell>
          <cell r="AA70" t="str">
            <v/>
          </cell>
          <cell r="AG70" t="str">
            <v/>
          </cell>
          <cell r="AJ70" t="str">
            <v/>
          </cell>
        </row>
        <row r="71">
          <cell r="A71">
            <v>69</v>
          </cell>
          <cell r="E71" t="str">
            <v/>
          </cell>
          <cell r="H71" t="str">
            <v/>
          </cell>
          <cell r="I71" t="str">
            <v/>
          </cell>
          <cell r="J71" t="str">
            <v/>
          </cell>
          <cell r="L71" t="str">
            <v/>
          </cell>
          <cell r="M71" t="str">
            <v/>
          </cell>
          <cell r="N71" t="str">
            <v/>
          </cell>
          <cell r="P71" t="str">
            <v/>
          </cell>
          <cell r="Q71" t="str">
            <v/>
          </cell>
          <cell r="R71" t="str">
            <v/>
          </cell>
          <cell r="T71" t="str">
            <v/>
          </cell>
          <cell r="U71" t="str">
            <v/>
          </cell>
          <cell r="V71" t="str">
            <v/>
          </cell>
          <cell r="W71">
            <v>0</v>
          </cell>
          <cell r="X71" t="str">
            <v/>
          </cell>
          <cell r="AA71" t="str">
            <v/>
          </cell>
          <cell r="AG71" t="str">
            <v/>
          </cell>
          <cell r="AJ71" t="str">
            <v/>
          </cell>
        </row>
        <row r="72">
          <cell r="A72">
            <v>70</v>
          </cell>
          <cell r="E72" t="str">
            <v/>
          </cell>
          <cell r="H72" t="str">
            <v/>
          </cell>
          <cell r="I72" t="str">
            <v/>
          </cell>
          <cell r="J72" t="str">
            <v/>
          </cell>
          <cell r="L72" t="str">
            <v/>
          </cell>
          <cell r="M72" t="str">
            <v/>
          </cell>
          <cell r="N72" t="str">
            <v/>
          </cell>
          <cell r="P72" t="str">
            <v/>
          </cell>
          <cell r="Q72" t="str">
            <v/>
          </cell>
          <cell r="R72" t="str">
            <v/>
          </cell>
          <cell r="T72" t="str">
            <v/>
          </cell>
          <cell r="U72" t="str">
            <v/>
          </cell>
          <cell r="V72" t="str">
            <v/>
          </cell>
          <cell r="W72">
            <v>0</v>
          </cell>
          <cell r="X72" t="str">
            <v/>
          </cell>
          <cell r="AA72" t="str">
            <v/>
          </cell>
          <cell r="AG72" t="str">
            <v/>
          </cell>
          <cell r="AJ72" t="str">
            <v/>
          </cell>
        </row>
        <row r="73">
          <cell r="A73">
            <v>71</v>
          </cell>
          <cell r="E73" t="str">
            <v/>
          </cell>
          <cell r="H73" t="str">
            <v/>
          </cell>
          <cell r="I73" t="str">
            <v/>
          </cell>
          <cell r="J73" t="str">
            <v/>
          </cell>
          <cell r="L73" t="str">
            <v/>
          </cell>
          <cell r="M73" t="str">
            <v/>
          </cell>
          <cell r="N73" t="str">
            <v/>
          </cell>
          <cell r="P73" t="str">
            <v/>
          </cell>
          <cell r="Q73" t="str">
            <v/>
          </cell>
          <cell r="R73" t="str">
            <v/>
          </cell>
          <cell r="T73" t="str">
            <v/>
          </cell>
          <cell r="U73" t="str">
            <v/>
          </cell>
          <cell r="V73" t="str">
            <v/>
          </cell>
          <cell r="W73">
            <v>0</v>
          </cell>
          <cell r="X73" t="str">
            <v/>
          </cell>
          <cell r="AA73" t="str">
            <v/>
          </cell>
          <cell r="AG73" t="str">
            <v/>
          </cell>
          <cell r="AJ73" t="str">
            <v/>
          </cell>
        </row>
        <row r="74">
          <cell r="A74">
            <v>72</v>
          </cell>
          <cell r="E74" t="str">
            <v/>
          </cell>
          <cell r="H74" t="str">
            <v/>
          </cell>
          <cell r="I74" t="str">
            <v/>
          </cell>
          <cell r="J74" t="str">
            <v/>
          </cell>
          <cell r="L74" t="str">
            <v/>
          </cell>
          <cell r="M74" t="str">
            <v/>
          </cell>
          <cell r="N74" t="str">
            <v/>
          </cell>
          <cell r="P74" t="str">
            <v/>
          </cell>
          <cell r="Q74" t="str">
            <v/>
          </cell>
          <cell r="R74" t="str">
            <v/>
          </cell>
          <cell r="T74" t="str">
            <v/>
          </cell>
          <cell r="U74" t="str">
            <v/>
          </cell>
          <cell r="V74" t="str">
            <v/>
          </cell>
          <cell r="W74">
            <v>0</v>
          </cell>
          <cell r="X74" t="str">
            <v/>
          </cell>
          <cell r="AA74" t="str">
            <v/>
          </cell>
          <cell r="AG74" t="str">
            <v/>
          </cell>
          <cell r="AJ74" t="str">
            <v/>
          </cell>
        </row>
        <row r="75">
          <cell r="A75">
            <v>73</v>
          </cell>
          <cell r="E75" t="str">
            <v/>
          </cell>
          <cell r="H75" t="str">
            <v/>
          </cell>
          <cell r="I75" t="str">
            <v/>
          </cell>
          <cell r="J75" t="str">
            <v/>
          </cell>
          <cell r="L75" t="str">
            <v/>
          </cell>
          <cell r="M75" t="str">
            <v/>
          </cell>
          <cell r="N75" t="str">
            <v/>
          </cell>
          <cell r="P75" t="str">
            <v/>
          </cell>
          <cell r="Q75" t="str">
            <v/>
          </cell>
          <cell r="R75" t="str">
            <v/>
          </cell>
          <cell r="T75" t="str">
            <v/>
          </cell>
          <cell r="U75" t="str">
            <v/>
          </cell>
          <cell r="V75" t="str">
            <v/>
          </cell>
          <cell r="W75">
            <v>0</v>
          </cell>
          <cell r="X75" t="str">
            <v/>
          </cell>
          <cell r="AA75" t="str">
            <v/>
          </cell>
          <cell r="AG75" t="str">
            <v/>
          </cell>
          <cell r="AJ75" t="str">
            <v/>
          </cell>
        </row>
        <row r="76">
          <cell r="A76">
            <v>74</v>
          </cell>
          <cell r="E76" t="str">
            <v/>
          </cell>
          <cell r="H76" t="str">
            <v/>
          </cell>
          <cell r="I76" t="str">
            <v/>
          </cell>
          <cell r="J76" t="str">
            <v/>
          </cell>
          <cell r="L76" t="str">
            <v/>
          </cell>
          <cell r="M76" t="str">
            <v/>
          </cell>
          <cell r="N76" t="str">
            <v/>
          </cell>
          <cell r="P76" t="str">
            <v/>
          </cell>
          <cell r="Q76" t="str">
            <v/>
          </cell>
          <cell r="R76" t="str">
            <v/>
          </cell>
          <cell r="T76" t="str">
            <v/>
          </cell>
          <cell r="U76" t="str">
            <v/>
          </cell>
          <cell r="V76" t="str">
            <v/>
          </cell>
          <cell r="W76">
            <v>0</v>
          </cell>
          <cell r="X76" t="str">
            <v/>
          </cell>
          <cell r="AA76" t="str">
            <v/>
          </cell>
          <cell r="AG76" t="str">
            <v/>
          </cell>
          <cell r="AJ76" t="str">
            <v/>
          </cell>
        </row>
        <row r="77">
          <cell r="A77">
            <v>75</v>
          </cell>
          <cell r="E77" t="str">
            <v/>
          </cell>
          <cell r="H77" t="str">
            <v/>
          </cell>
          <cell r="I77" t="str">
            <v/>
          </cell>
          <cell r="J77" t="str">
            <v/>
          </cell>
          <cell r="L77" t="str">
            <v/>
          </cell>
          <cell r="M77" t="str">
            <v/>
          </cell>
          <cell r="N77" t="str">
            <v/>
          </cell>
          <cell r="P77" t="str">
            <v/>
          </cell>
          <cell r="Q77" t="str">
            <v/>
          </cell>
          <cell r="R77" t="str">
            <v/>
          </cell>
          <cell r="T77" t="str">
            <v/>
          </cell>
          <cell r="U77" t="str">
            <v/>
          </cell>
          <cell r="V77" t="str">
            <v/>
          </cell>
          <cell r="W77">
            <v>0</v>
          </cell>
          <cell r="X77" t="str">
            <v/>
          </cell>
          <cell r="AA77" t="str">
            <v/>
          </cell>
          <cell r="AG77" t="str">
            <v/>
          </cell>
          <cell r="AJ77" t="str">
            <v/>
          </cell>
        </row>
        <row r="78">
          <cell r="A78">
            <v>76</v>
          </cell>
          <cell r="E78" t="str">
            <v/>
          </cell>
          <cell r="H78" t="str">
            <v/>
          </cell>
          <cell r="I78" t="str">
            <v/>
          </cell>
          <cell r="J78" t="str">
            <v/>
          </cell>
          <cell r="L78" t="str">
            <v/>
          </cell>
          <cell r="M78" t="str">
            <v/>
          </cell>
          <cell r="N78" t="str">
            <v/>
          </cell>
          <cell r="P78" t="str">
            <v/>
          </cell>
          <cell r="Q78" t="str">
            <v/>
          </cell>
          <cell r="R78" t="str">
            <v/>
          </cell>
          <cell r="T78" t="str">
            <v/>
          </cell>
          <cell r="U78" t="str">
            <v/>
          </cell>
          <cell r="V78" t="str">
            <v/>
          </cell>
          <cell r="W78">
            <v>0</v>
          </cell>
          <cell r="X78" t="str">
            <v/>
          </cell>
          <cell r="AA78" t="str">
            <v/>
          </cell>
          <cell r="AG78" t="str">
            <v/>
          </cell>
          <cell r="AJ78" t="str">
            <v/>
          </cell>
        </row>
        <row r="79">
          <cell r="A79">
            <v>77</v>
          </cell>
          <cell r="E79" t="str">
            <v/>
          </cell>
          <cell r="H79" t="str">
            <v/>
          </cell>
          <cell r="I79" t="str">
            <v/>
          </cell>
          <cell r="J79" t="str">
            <v/>
          </cell>
          <cell r="L79" t="str">
            <v/>
          </cell>
          <cell r="M79" t="str">
            <v/>
          </cell>
          <cell r="N79" t="str">
            <v/>
          </cell>
          <cell r="P79" t="str">
            <v/>
          </cell>
          <cell r="Q79" t="str">
            <v/>
          </cell>
          <cell r="R79" t="str">
            <v/>
          </cell>
          <cell r="T79" t="str">
            <v/>
          </cell>
          <cell r="U79" t="str">
            <v/>
          </cell>
          <cell r="V79" t="str">
            <v/>
          </cell>
          <cell r="W79">
            <v>0</v>
          </cell>
          <cell r="X79" t="str">
            <v/>
          </cell>
          <cell r="AA79" t="str">
            <v/>
          </cell>
          <cell r="AG79" t="str">
            <v/>
          </cell>
          <cell r="AJ79" t="str">
            <v/>
          </cell>
        </row>
        <row r="80">
          <cell r="A80">
            <v>78</v>
          </cell>
          <cell r="E80" t="str">
            <v/>
          </cell>
          <cell r="H80" t="str">
            <v/>
          </cell>
          <cell r="I80" t="str">
            <v/>
          </cell>
          <cell r="J80" t="str">
            <v/>
          </cell>
          <cell r="L80" t="str">
            <v/>
          </cell>
          <cell r="M80" t="str">
            <v/>
          </cell>
          <cell r="N80" t="str">
            <v/>
          </cell>
          <cell r="P80" t="str">
            <v/>
          </cell>
          <cell r="Q80" t="str">
            <v/>
          </cell>
          <cell r="R80" t="str">
            <v/>
          </cell>
          <cell r="T80" t="str">
            <v/>
          </cell>
          <cell r="U80" t="str">
            <v/>
          </cell>
          <cell r="V80" t="str">
            <v/>
          </cell>
          <cell r="W80">
            <v>0</v>
          </cell>
          <cell r="X80" t="str">
            <v/>
          </cell>
          <cell r="AA80" t="str">
            <v/>
          </cell>
          <cell r="AG80" t="str">
            <v/>
          </cell>
          <cell r="AJ80" t="str">
            <v/>
          </cell>
        </row>
        <row r="81">
          <cell r="A81">
            <v>79</v>
          </cell>
          <cell r="E81" t="str">
            <v/>
          </cell>
          <cell r="H81" t="str">
            <v/>
          </cell>
          <cell r="I81" t="str">
            <v/>
          </cell>
          <cell r="J81" t="str">
            <v/>
          </cell>
          <cell r="L81" t="str">
            <v/>
          </cell>
          <cell r="M81" t="str">
            <v/>
          </cell>
          <cell r="N81" t="str">
            <v/>
          </cell>
          <cell r="P81" t="str">
            <v/>
          </cell>
          <cell r="Q81" t="str">
            <v/>
          </cell>
          <cell r="R81" t="str">
            <v/>
          </cell>
          <cell r="T81" t="str">
            <v/>
          </cell>
          <cell r="U81" t="str">
            <v/>
          </cell>
          <cell r="V81" t="str">
            <v/>
          </cell>
          <cell r="W81">
            <v>0</v>
          </cell>
          <cell r="X81" t="str">
            <v/>
          </cell>
          <cell r="AA81" t="str">
            <v/>
          </cell>
          <cell r="AG81" t="str">
            <v/>
          </cell>
          <cell r="AJ81" t="str">
            <v/>
          </cell>
        </row>
        <row r="82">
          <cell r="A82">
            <v>80</v>
          </cell>
          <cell r="E82" t="str">
            <v/>
          </cell>
          <cell r="H82" t="str">
            <v/>
          </cell>
          <cell r="I82" t="str">
            <v/>
          </cell>
          <cell r="J82" t="str">
            <v/>
          </cell>
          <cell r="L82" t="str">
            <v/>
          </cell>
          <cell r="M82" t="str">
            <v/>
          </cell>
          <cell r="N82" t="str">
            <v/>
          </cell>
          <cell r="P82" t="str">
            <v/>
          </cell>
          <cell r="Q82" t="str">
            <v/>
          </cell>
          <cell r="R82" t="str">
            <v/>
          </cell>
          <cell r="T82" t="str">
            <v/>
          </cell>
          <cell r="U82" t="str">
            <v/>
          </cell>
          <cell r="V82" t="str">
            <v/>
          </cell>
          <cell r="W82">
            <v>0</v>
          </cell>
          <cell r="X82" t="str">
            <v/>
          </cell>
          <cell r="AA82" t="str">
            <v/>
          </cell>
          <cell r="AG82" t="str">
            <v/>
          </cell>
          <cell r="AJ82" t="str">
            <v/>
          </cell>
        </row>
        <row r="83">
          <cell r="A83">
            <v>81</v>
          </cell>
          <cell r="E83" t="str">
            <v/>
          </cell>
          <cell r="H83" t="str">
            <v/>
          </cell>
          <cell r="I83" t="str">
            <v/>
          </cell>
          <cell r="J83" t="str">
            <v/>
          </cell>
          <cell r="L83" t="str">
            <v/>
          </cell>
          <cell r="M83" t="str">
            <v/>
          </cell>
          <cell r="N83" t="str">
            <v/>
          </cell>
          <cell r="P83" t="str">
            <v/>
          </cell>
          <cell r="Q83" t="str">
            <v/>
          </cell>
          <cell r="R83" t="str">
            <v/>
          </cell>
          <cell r="T83" t="str">
            <v/>
          </cell>
          <cell r="U83" t="str">
            <v/>
          </cell>
          <cell r="V83" t="str">
            <v/>
          </cell>
          <cell r="W83">
            <v>0</v>
          </cell>
          <cell r="X83" t="str">
            <v/>
          </cell>
          <cell r="AA83" t="str">
            <v/>
          </cell>
          <cell r="AG83" t="str">
            <v/>
          </cell>
          <cell r="AJ83" t="str">
            <v/>
          </cell>
        </row>
        <row r="84">
          <cell r="A84">
            <v>82</v>
          </cell>
          <cell r="E84" t="str">
            <v/>
          </cell>
          <cell r="H84" t="str">
            <v/>
          </cell>
          <cell r="I84" t="str">
            <v/>
          </cell>
          <cell r="J84" t="str">
            <v/>
          </cell>
          <cell r="L84" t="str">
            <v/>
          </cell>
          <cell r="M84" t="str">
            <v/>
          </cell>
          <cell r="N84" t="str">
            <v/>
          </cell>
          <cell r="P84" t="str">
            <v/>
          </cell>
          <cell r="Q84" t="str">
            <v/>
          </cell>
          <cell r="R84" t="str">
            <v/>
          </cell>
          <cell r="T84" t="str">
            <v/>
          </cell>
          <cell r="U84" t="str">
            <v/>
          </cell>
          <cell r="V84" t="str">
            <v/>
          </cell>
          <cell r="W84">
            <v>0</v>
          </cell>
          <cell r="X84" t="str">
            <v/>
          </cell>
          <cell r="AA84" t="str">
            <v/>
          </cell>
          <cell r="AG84" t="str">
            <v/>
          </cell>
          <cell r="AJ84" t="str">
            <v/>
          </cell>
        </row>
        <row r="85">
          <cell r="A85">
            <v>83</v>
          </cell>
          <cell r="E85" t="str">
            <v/>
          </cell>
          <cell r="H85" t="str">
            <v/>
          </cell>
          <cell r="I85" t="str">
            <v/>
          </cell>
          <cell r="J85" t="str">
            <v/>
          </cell>
          <cell r="L85" t="str">
            <v/>
          </cell>
          <cell r="M85" t="str">
            <v/>
          </cell>
          <cell r="N85" t="str">
            <v/>
          </cell>
          <cell r="P85" t="str">
            <v/>
          </cell>
          <cell r="Q85" t="str">
            <v/>
          </cell>
          <cell r="R85" t="str">
            <v/>
          </cell>
          <cell r="T85" t="str">
            <v/>
          </cell>
          <cell r="U85" t="str">
            <v/>
          </cell>
          <cell r="V85" t="str">
            <v/>
          </cell>
          <cell r="W85">
            <v>0</v>
          </cell>
          <cell r="X85" t="str">
            <v/>
          </cell>
          <cell r="AA85" t="str">
            <v/>
          </cell>
          <cell r="AG85" t="str">
            <v/>
          </cell>
          <cell r="AJ85" t="str">
            <v/>
          </cell>
        </row>
        <row r="86">
          <cell r="A86">
            <v>84</v>
          </cell>
          <cell r="E86" t="str">
            <v/>
          </cell>
          <cell r="H86" t="str">
            <v/>
          </cell>
          <cell r="I86" t="str">
            <v/>
          </cell>
          <cell r="J86" t="str">
            <v/>
          </cell>
          <cell r="L86" t="str">
            <v/>
          </cell>
          <cell r="M86" t="str">
            <v/>
          </cell>
          <cell r="N86" t="str">
            <v/>
          </cell>
          <cell r="P86" t="str">
            <v/>
          </cell>
          <cell r="Q86" t="str">
            <v/>
          </cell>
          <cell r="R86" t="str">
            <v/>
          </cell>
          <cell r="T86" t="str">
            <v/>
          </cell>
          <cell r="U86" t="str">
            <v/>
          </cell>
          <cell r="V86" t="str">
            <v/>
          </cell>
          <cell r="W86">
            <v>0</v>
          </cell>
          <cell r="X86" t="str">
            <v/>
          </cell>
          <cell r="AA86" t="str">
            <v/>
          </cell>
          <cell r="AG86" t="str">
            <v/>
          </cell>
          <cell r="AJ86" t="str">
            <v/>
          </cell>
        </row>
        <row r="87">
          <cell r="A87">
            <v>85</v>
          </cell>
          <cell r="E87" t="str">
            <v/>
          </cell>
          <cell r="H87" t="str">
            <v/>
          </cell>
          <cell r="I87" t="str">
            <v/>
          </cell>
          <cell r="J87" t="str">
            <v/>
          </cell>
          <cell r="L87" t="str">
            <v/>
          </cell>
          <cell r="M87" t="str">
            <v/>
          </cell>
          <cell r="N87" t="str">
            <v/>
          </cell>
          <cell r="P87" t="str">
            <v/>
          </cell>
          <cell r="Q87" t="str">
            <v/>
          </cell>
          <cell r="R87" t="str">
            <v/>
          </cell>
          <cell r="T87" t="str">
            <v/>
          </cell>
          <cell r="U87" t="str">
            <v/>
          </cell>
          <cell r="V87" t="str">
            <v/>
          </cell>
          <cell r="W87">
            <v>0</v>
          </cell>
          <cell r="X87" t="str">
            <v/>
          </cell>
          <cell r="AA87" t="str">
            <v/>
          </cell>
          <cell r="AG87" t="str">
            <v/>
          </cell>
          <cell r="AJ87" t="str">
            <v/>
          </cell>
        </row>
        <row r="88">
          <cell r="A88">
            <v>86</v>
          </cell>
          <cell r="E88" t="str">
            <v/>
          </cell>
          <cell r="H88" t="str">
            <v/>
          </cell>
          <cell r="I88" t="str">
            <v/>
          </cell>
          <cell r="J88" t="str">
            <v/>
          </cell>
          <cell r="L88" t="str">
            <v/>
          </cell>
          <cell r="M88" t="str">
            <v/>
          </cell>
          <cell r="N88" t="str">
            <v/>
          </cell>
          <cell r="P88" t="str">
            <v/>
          </cell>
          <cell r="Q88" t="str">
            <v/>
          </cell>
          <cell r="R88" t="str">
            <v/>
          </cell>
          <cell r="T88" t="str">
            <v/>
          </cell>
          <cell r="U88" t="str">
            <v/>
          </cell>
          <cell r="V88" t="str">
            <v/>
          </cell>
          <cell r="W88">
            <v>0</v>
          </cell>
          <cell r="X88" t="str">
            <v/>
          </cell>
          <cell r="AA88" t="str">
            <v/>
          </cell>
          <cell r="AG88" t="str">
            <v/>
          </cell>
          <cell r="AJ88" t="str">
            <v/>
          </cell>
        </row>
        <row r="89">
          <cell r="A89">
            <v>87</v>
          </cell>
          <cell r="E89" t="str">
            <v/>
          </cell>
          <cell r="H89" t="str">
            <v/>
          </cell>
          <cell r="I89" t="str">
            <v/>
          </cell>
          <cell r="J89" t="str">
            <v/>
          </cell>
          <cell r="L89" t="str">
            <v/>
          </cell>
          <cell r="M89" t="str">
            <v/>
          </cell>
          <cell r="N89" t="str">
            <v/>
          </cell>
          <cell r="P89" t="str">
            <v/>
          </cell>
          <cell r="Q89" t="str">
            <v/>
          </cell>
          <cell r="R89" t="str">
            <v/>
          </cell>
          <cell r="T89" t="str">
            <v/>
          </cell>
          <cell r="U89" t="str">
            <v/>
          </cell>
          <cell r="V89" t="str">
            <v/>
          </cell>
          <cell r="W89">
            <v>0</v>
          </cell>
          <cell r="X89" t="str">
            <v/>
          </cell>
          <cell r="AA89" t="str">
            <v/>
          </cell>
          <cell r="AG89" t="str">
            <v/>
          </cell>
          <cell r="AJ89" t="str">
            <v/>
          </cell>
        </row>
        <row r="90">
          <cell r="A90">
            <v>88</v>
          </cell>
          <cell r="E90" t="str">
            <v/>
          </cell>
          <cell r="H90" t="str">
            <v/>
          </cell>
          <cell r="I90" t="str">
            <v/>
          </cell>
          <cell r="J90" t="str">
            <v/>
          </cell>
          <cell r="L90" t="str">
            <v/>
          </cell>
          <cell r="M90" t="str">
            <v/>
          </cell>
          <cell r="N90" t="str">
            <v/>
          </cell>
          <cell r="P90" t="str">
            <v/>
          </cell>
          <cell r="Q90" t="str">
            <v/>
          </cell>
          <cell r="R90" t="str">
            <v/>
          </cell>
          <cell r="T90" t="str">
            <v/>
          </cell>
          <cell r="U90" t="str">
            <v/>
          </cell>
          <cell r="V90" t="str">
            <v/>
          </cell>
          <cell r="W90">
            <v>0</v>
          </cell>
          <cell r="X90" t="str">
            <v/>
          </cell>
          <cell r="AA90" t="str">
            <v/>
          </cell>
          <cell r="AG90" t="str">
            <v/>
          </cell>
          <cell r="AJ90" t="str">
            <v/>
          </cell>
        </row>
        <row r="91">
          <cell r="A91">
            <v>89</v>
          </cell>
          <cell r="E91" t="str">
            <v/>
          </cell>
          <cell r="H91" t="str">
            <v/>
          </cell>
          <cell r="I91" t="str">
            <v/>
          </cell>
          <cell r="J91" t="str">
            <v/>
          </cell>
          <cell r="L91" t="str">
            <v/>
          </cell>
          <cell r="M91" t="str">
            <v/>
          </cell>
          <cell r="N91" t="str">
            <v/>
          </cell>
          <cell r="P91" t="str">
            <v/>
          </cell>
          <cell r="Q91" t="str">
            <v/>
          </cell>
          <cell r="R91" t="str">
            <v/>
          </cell>
          <cell r="T91" t="str">
            <v/>
          </cell>
          <cell r="U91" t="str">
            <v/>
          </cell>
          <cell r="V91" t="str">
            <v/>
          </cell>
          <cell r="W91">
            <v>0</v>
          </cell>
          <cell r="X91" t="str">
            <v/>
          </cell>
          <cell r="AA91" t="str">
            <v/>
          </cell>
          <cell r="AG91" t="str">
            <v/>
          </cell>
          <cell r="AJ91" t="str">
            <v/>
          </cell>
        </row>
        <row r="92">
          <cell r="A92">
            <v>90</v>
          </cell>
          <cell r="E92" t="str">
            <v/>
          </cell>
          <cell r="H92" t="str">
            <v/>
          </cell>
          <cell r="I92" t="str">
            <v/>
          </cell>
          <cell r="J92" t="str">
            <v/>
          </cell>
          <cell r="L92" t="str">
            <v/>
          </cell>
          <cell r="M92" t="str">
            <v/>
          </cell>
          <cell r="N92" t="str">
            <v/>
          </cell>
          <cell r="P92" t="str">
            <v/>
          </cell>
          <cell r="Q92" t="str">
            <v/>
          </cell>
          <cell r="R92" t="str">
            <v/>
          </cell>
          <cell r="T92" t="str">
            <v/>
          </cell>
          <cell r="U92" t="str">
            <v/>
          </cell>
          <cell r="V92" t="str">
            <v/>
          </cell>
          <cell r="W92">
            <v>0</v>
          </cell>
          <cell r="X92" t="str">
            <v/>
          </cell>
          <cell r="AA92" t="str">
            <v/>
          </cell>
          <cell r="AG92" t="str">
            <v/>
          </cell>
          <cell r="AJ92" t="str">
            <v/>
          </cell>
        </row>
        <row r="93">
          <cell r="A93">
            <v>91</v>
          </cell>
          <cell r="E93" t="str">
            <v/>
          </cell>
          <cell r="H93" t="str">
            <v/>
          </cell>
          <cell r="I93" t="str">
            <v/>
          </cell>
          <cell r="J93" t="str">
            <v/>
          </cell>
          <cell r="L93" t="str">
            <v/>
          </cell>
          <cell r="M93" t="str">
            <v/>
          </cell>
          <cell r="N93" t="str">
            <v/>
          </cell>
          <cell r="P93" t="str">
            <v/>
          </cell>
          <cell r="Q93" t="str">
            <v/>
          </cell>
          <cell r="R93" t="str">
            <v/>
          </cell>
          <cell r="T93" t="str">
            <v/>
          </cell>
          <cell r="U93" t="str">
            <v/>
          </cell>
          <cell r="V93" t="str">
            <v/>
          </cell>
          <cell r="W93">
            <v>0</v>
          </cell>
          <cell r="X93" t="str">
            <v/>
          </cell>
          <cell r="AA93" t="str">
            <v/>
          </cell>
          <cell r="AG93" t="str">
            <v/>
          </cell>
          <cell r="AJ93" t="str">
            <v/>
          </cell>
        </row>
        <row r="94">
          <cell r="A94">
            <v>92</v>
          </cell>
          <cell r="E94" t="str">
            <v/>
          </cell>
          <cell r="H94" t="str">
            <v/>
          </cell>
          <cell r="I94" t="str">
            <v/>
          </cell>
          <cell r="J94" t="str">
            <v/>
          </cell>
          <cell r="L94" t="str">
            <v/>
          </cell>
          <cell r="M94" t="str">
            <v/>
          </cell>
          <cell r="N94" t="str">
            <v/>
          </cell>
          <cell r="P94" t="str">
            <v/>
          </cell>
          <cell r="Q94" t="str">
            <v/>
          </cell>
          <cell r="R94" t="str">
            <v/>
          </cell>
          <cell r="T94" t="str">
            <v/>
          </cell>
          <cell r="U94" t="str">
            <v/>
          </cell>
          <cell r="V94" t="str">
            <v/>
          </cell>
          <cell r="W94">
            <v>0</v>
          </cell>
          <cell r="X94" t="str">
            <v/>
          </cell>
          <cell r="AA94" t="str">
            <v/>
          </cell>
          <cell r="AG94" t="str">
            <v/>
          </cell>
          <cell r="AJ94" t="str">
            <v/>
          </cell>
        </row>
        <row r="95">
          <cell r="A95">
            <v>93</v>
          </cell>
          <cell r="E95" t="str">
            <v/>
          </cell>
          <cell r="H95" t="str">
            <v/>
          </cell>
          <cell r="I95" t="str">
            <v/>
          </cell>
          <cell r="J95" t="str">
            <v/>
          </cell>
          <cell r="L95" t="str">
            <v/>
          </cell>
          <cell r="M95" t="str">
            <v/>
          </cell>
          <cell r="N95" t="str">
            <v/>
          </cell>
          <cell r="P95" t="str">
            <v/>
          </cell>
          <cell r="Q95" t="str">
            <v/>
          </cell>
          <cell r="R95" t="str">
            <v/>
          </cell>
          <cell r="T95" t="str">
            <v/>
          </cell>
          <cell r="U95" t="str">
            <v/>
          </cell>
          <cell r="V95" t="str">
            <v/>
          </cell>
          <cell r="W95">
            <v>0</v>
          </cell>
          <cell r="X95" t="str">
            <v/>
          </cell>
          <cell r="AA95" t="str">
            <v/>
          </cell>
          <cell r="AG95" t="str">
            <v/>
          </cell>
          <cell r="AJ95" t="str">
            <v/>
          </cell>
        </row>
        <row r="96">
          <cell r="A96">
            <v>94</v>
          </cell>
          <cell r="E96" t="str">
            <v/>
          </cell>
          <cell r="H96" t="str">
            <v/>
          </cell>
          <cell r="I96" t="str">
            <v/>
          </cell>
          <cell r="J96" t="str">
            <v/>
          </cell>
          <cell r="L96" t="str">
            <v/>
          </cell>
          <cell r="M96" t="str">
            <v/>
          </cell>
          <cell r="N96" t="str">
            <v/>
          </cell>
          <cell r="P96" t="str">
            <v/>
          </cell>
          <cell r="Q96" t="str">
            <v/>
          </cell>
          <cell r="R96" t="str">
            <v/>
          </cell>
          <cell r="T96" t="str">
            <v/>
          </cell>
          <cell r="U96" t="str">
            <v/>
          </cell>
          <cell r="V96" t="str">
            <v/>
          </cell>
          <cell r="W96">
            <v>0</v>
          </cell>
          <cell r="X96" t="str">
            <v/>
          </cell>
          <cell r="AA96" t="str">
            <v/>
          </cell>
          <cell r="AG96" t="str">
            <v/>
          </cell>
          <cell r="AJ96" t="str">
            <v/>
          </cell>
        </row>
        <row r="97">
          <cell r="A97">
            <v>95</v>
          </cell>
          <cell r="E97" t="str">
            <v/>
          </cell>
          <cell r="H97" t="str">
            <v/>
          </cell>
          <cell r="I97" t="str">
            <v/>
          </cell>
          <cell r="J97" t="str">
            <v/>
          </cell>
          <cell r="L97" t="str">
            <v/>
          </cell>
          <cell r="M97" t="str">
            <v/>
          </cell>
          <cell r="N97" t="str">
            <v/>
          </cell>
          <cell r="P97" t="str">
            <v/>
          </cell>
          <cell r="Q97" t="str">
            <v/>
          </cell>
          <cell r="R97" t="str">
            <v/>
          </cell>
          <cell r="T97" t="str">
            <v/>
          </cell>
          <cell r="U97" t="str">
            <v/>
          </cell>
          <cell r="V97" t="str">
            <v/>
          </cell>
          <cell r="W97">
            <v>0</v>
          </cell>
          <cell r="X97" t="str">
            <v/>
          </cell>
          <cell r="AA97" t="str">
            <v/>
          </cell>
          <cell r="AG97" t="str">
            <v/>
          </cell>
          <cell r="AJ97" t="str">
            <v/>
          </cell>
        </row>
        <row r="98">
          <cell r="A98">
            <v>96</v>
          </cell>
          <cell r="E98" t="str">
            <v/>
          </cell>
          <cell r="H98" t="str">
            <v/>
          </cell>
          <cell r="I98" t="str">
            <v/>
          </cell>
          <cell r="J98" t="str">
            <v/>
          </cell>
          <cell r="L98" t="str">
            <v/>
          </cell>
          <cell r="M98" t="str">
            <v/>
          </cell>
          <cell r="N98" t="str">
            <v/>
          </cell>
          <cell r="P98" t="str">
            <v/>
          </cell>
          <cell r="Q98" t="str">
            <v/>
          </cell>
          <cell r="R98" t="str">
            <v/>
          </cell>
          <cell r="T98" t="str">
            <v/>
          </cell>
          <cell r="U98" t="str">
            <v/>
          </cell>
          <cell r="V98" t="str">
            <v/>
          </cell>
          <cell r="W98">
            <v>0</v>
          </cell>
          <cell r="X98" t="str">
            <v/>
          </cell>
          <cell r="AA98" t="str">
            <v/>
          </cell>
          <cell r="AG98" t="str">
            <v/>
          </cell>
          <cell r="AJ98" t="str">
            <v/>
          </cell>
        </row>
        <row r="99">
          <cell r="A99">
            <v>97</v>
          </cell>
          <cell r="E99" t="str">
            <v/>
          </cell>
          <cell r="H99" t="str">
            <v/>
          </cell>
          <cell r="I99" t="str">
            <v/>
          </cell>
          <cell r="J99" t="str">
            <v/>
          </cell>
          <cell r="L99" t="str">
            <v/>
          </cell>
          <cell r="M99" t="str">
            <v/>
          </cell>
          <cell r="N99" t="str">
            <v/>
          </cell>
          <cell r="P99" t="str">
            <v/>
          </cell>
          <cell r="Q99" t="str">
            <v/>
          </cell>
          <cell r="R99" t="str">
            <v/>
          </cell>
          <cell r="T99" t="str">
            <v/>
          </cell>
          <cell r="U99" t="str">
            <v/>
          </cell>
          <cell r="V99" t="str">
            <v/>
          </cell>
          <cell r="W99">
            <v>0</v>
          </cell>
          <cell r="X99" t="str">
            <v/>
          </cell>
          <cell r="AA99" t="str">
            <v/>
          </cell>
          <cell r="AG99" t="str">
            <v/>
          </cell>
          <cell r="AJ99" t="str">
            <v/>
          </cell>
        </row>
        <row r="100">
          <cell r="A100">
            <v>98</v>
          </cell>
          <cell r="E100" t="str">
            <v/>
          </cell>
          <cell r="H100" t="str">
            <v/>
          </cell>
          <cell r="I100" t="str">
            <v/>
          </cell>
          <cell r="J100" t="str">
            <v/>
          </cell>
          <cell r="L100" t="str">
            <v/>
          </cell>
          <cell r="M100" t="str">
            <v/>
          </cell>
          <cell r="N100" t="str">
            <v/>
          </cell>
          <cell r="P100" t="str">
            <v/>
          </cell>
          <cell r="Q100" t="str">
            <v/>
          </cell>
          <cell r="R100" t="str">
            <v/>
          </cell>
          <cell r="T100" t="str">
            <v/>
          </cell>
          <cell r="U100" t="str">
            <v/>
          </cell>
          <cell r="V100" t="str">
            <v/>
          </cell>
          <cell r="W100">
            <v>0</v>
          </cell>
          <cell r="X100" t="str">
            <v/>
          </cell>
          <cell r="AA100" t="str">
            <v/>
          </cell>
          <cell r="AG100" t="str">
            <v/>
          </cell>
          <cell r="AJ100" t="str">
            <v/>
          </cell>
        </row>
        <row r="101">
          <cell r="A101">
            <v>99</v>
          </cell>
          <cell r="E101" t="str">
            <v/>
          </cell>
          <cell r="H101" t="str">
            <v/>
          </cell>
          <cell r="I101" t="str">
            <v/>
          </cell>
          <cell r="J101" t="str">
            <v/>
          </cell>
          <cell r="L101" t="str">
            <v/>
          </cell>
          <cell r="M101" t="str">
            <v/>
          </cell>
          <cell r="N101" t="str">
            <v/>
          </cell>
          <cell r="P101" t="str">
            <v/>
          </cell>
          <cell r="Q101" t="str">
            <v/>
          </cell>
          <cell r="R101" t="str">
            <v/>
          </cell>
          <cell r="T101" t="str">
            <v/>
          </cell>
          <cell r="U101" t="str">
            <v/>
          </cell>
          <cell r="V101" t="str">
            <v/>
          </cell>
          <cell r="W101">
            <v>0</v>
          </cell>
          <cell r="X101" t="str">
            <v/>
          </cell>
          <cell r="AA101" t="str">
            <v/>
          </cell>
          <cell r="AG101" t="str">
            <v/>
          </cell>
          <cell r="AJ101" t="str">
            <v/>
          </cell>
        </row>
        <row r="102">
          <cell r="A102">
            <v>100</v>
          </cell>
          <cell r="E102" t="str">
            <v/>
          </cell>
          <cell r="H102" t="str">
            <v/>
          </cell>
          <cell r="I102" t="str">
            <v/>
          </cell>
          <cell r="J102" t="str">
            <v/>
          </cell>
          <cell r="L102" t="str">
            <v/>
          </cell>
          <cell r="M102" t="str">
            <v/>
          </cell>
          <cell r="N102" t="str">
            <v/>
          </cell>
          <cell r="P102" t="str">
            <v/>
          </cell>
          <cell r="Q102" t="str">
            <v/>
          </cell>
          <cell r="R102" t="str">
            <v/>
          </cell>
          <cell r="T102" t="str">
            <v/>
          </cell>
          <cell r="U102" t="str">
            <v/>
          </cell>
          <cell r="V102" t="str">
            <v/>
          </cell>
          <cell r="W102">
            <v>0</v>
          </cell>
          <cell r="X102" t="str">
            <v/>
          </cell>
          <cell r="AA102" t="str">
            <v/>
          </cell>
          <cell r="AG102" t="str">
            <v/>
          </cell>
          <cell r="AJ102" t="str">
            <v/>
          </cell>
        </row>
        <row r="103">
          <cell r="A103">
            <v>101</v>
          </cell>
          <cell r="E103" t="str">
            <v/>
          </cell>
          <cell r="H103" t="str">
            <v/>
          </cell>
          <cell r="I103" t="str">
            <v/>
          </cell>
          <cell r="J103" t="str">
            <v/>
          </cell>
          <cell r="L103" t="str">
            <v/>
          </cell>
          <cell r="M103" t="str">
            <v/>
          </cell>
          <cell r="N103" t="str">
            <v/>
          </cell>
          <cell r="P103" t="str">
            <v/>
          </cell>
          <cell r="Q103" t="str">
            <v/>
          </cell>
          <cell r="R103" t="str">
            <v/>
          </cell>
          <cell r="T103" t="str">
            <v/>
          </cell>
          <cell r="U103" t="str">
            <v/>
          </cell>
          <cell r="V103" t="str">
            <v/>
          </cell>
          <cell r="W103">
            <v>0</v>
          </cell>
          <cell r="X103" t="str">
            <v/>
          </cell>
          <cell r="AA103" t="str">
            <v/>
          </cell>
          <cell r="AG103" t="str">
            <v/>
          </cell>
          <cell r="AJ103" t="str">
            <v/>
          </cell>
        </row>
        <row r="104">
          <cell r="A104">
            <v>102</v>
          </cell>
          <cell r="E104" t="str">
            <v/>
          </cell>
          <cell r="H104" t="str">
            <v/>
          </cell>
          <cell r="I104" t="str">
            <v/>
          </cell>
          <cell r="J104" t="str">
            <v/>
          </cell>
          <cell r="L104" t="str">
            <v/>
          </cell>
          <cell r="M104" t="str">
            <v/>
          </cell>
          <cell r="N104" t="str">
            <v/>
          </cell>
          <cell r="P104" t="str">
            <v/>
          </cell>
          <cell r="Q104" t="str">
            <v/>
          </cell>
          <cell r="R104" t="str">
            <v/>
          </cell>
          <cell r="T104" t="str">
            <v/>
          </cell>
          <cell r="U104" t="str">
            <v/>
          </cell>
          <cell r="V104" t="str">
            <v/>
          </cell>
          <cell r="W104">
            <v>0</v>
          </cell>
          <cell r="X104" t="str">
            <v/>
          </cell>
          <cell r="AA104" t="str">
            <v/>
          </cell>
          <cell r="AG104" t="str">
            <v/>
          </cell>
          <cell r="AJ104" t="str">
            <v/>
          </cell>
        </row>
        <row r="105">
          <cell r="A105">
            <v>103</v>
          </cell>
          <cell r="E105" t="str">
            <v/>
          </cell>
          <cell r="H105" t="str">
            <v/>
          </cell>
          <cell r="I105" t="str">
            <v/>
          </cell>
          <cell r="J105" t="str">
            <v/>
          </cell>
          <cell r="L105" t="str">
            <v/>
          </cell>
          <cell r="M105" t="str">
            <v/>
          </cell>
          <cell r="N105" t="str">
            <v/>
          </cell>
          <cell r="P105" t="str">
            <v/>
          </cell>
          <cell r="Q105" t="str">
            <v/>
          </cell>
          <cell r="R105" t="str">
            <v/>
          </cell>
          <cell r="T105" t="str">
            <v/>
          </cell>
          <cell r="U105" t="str">
            <v/>
          </cell>
          <cell r="V105" t="str">
            <v/>
          </cell>
          <cell r="W105">
            <v>0</v>
          </cell>
          <cell r="X105" t="str">
            <v/>
          </cell>
          <cell r="AA105" t="str">
            <v/>
          </cell>
          <cell r="AG105" t="str">
            <v/>
          </cell>
          <cell r="AJ105" t="str">
            <v/>
          </cell>
        </row>
        <row r="106">
          <cell r="A106">
            <v>104</v>
          </cell>
          <cell r="E106" t="str">
            <v/>
          </cell>
          <cell r="H106" t="str">
            <v/>
          </cell>
          <cell r="I106" t="str">
            <v/>
          </cell>
          <cell r="J106" t="str">
            <v/>
          </cell>
          <cell r="L106" t="str">
            <v/>
          </cell>
          <cell r="M106" t="str">
            <v/>
          </cell>
          <cell r="N106" t="str">
            <v/>
          </cell>
          <cell r="P106" t="str">
            <v/>
          </cell>
          <cell r="Q106" t="str">
            <v/>
          </cell>
          <cell r="R106" t="str">
            <v/>
          </cell>
          <cell r="T106" t="str">
            <v/>
          </cell>
          <cell r="U106" t="str">
            <v/>
          </cell>
          <cell r="V106" t="str">
            <v/>
          </cell>
          <cell r="W106">
            <v>0</v>
          </cell>
          <cell r="X106" t="str">
            <v/>
          </cell>
          <cell r="AA106" t="str">
            <v/>
          </cell>
          <cell r="AG106" t="str">
            <v/>
          </cell>
          <cell r="AJ106" t="str">
            <v/>
          </cell>
        </row>
        <row r="107">
          <cell r="A107">
            <v>105</v>
          </cell>
          <cell r="E107" t="str">
            <v/>
          </cell>
          <cell r="H107" t="str">
            <v/>
          </cell>
          <cell r="I107" t="str">
            <v/>
          </cell>
          <cell r="J107" t="str">
            <v/>
          </cell>
          <cell r="L107" t="str">
            <v/>
          </cell>
          <cell r="M107" t="str">
            <v/>
          </cell>
          <cell r="N107" t="str">
            <v/>
          </cell>
          <cell r="P107" t="str">
            <v/>
          </cell>
          <cell r="Q107" t="str">
            <v/>
          </cell>
          <cell r="R107" t="str">
            <v/>
          </cell>
          <cell r="T107" t="str">
            <v/>
          </cell>
          <cell r="U107" t="str">
            <v/>
          </cell>
          <cell r="V107" t="str">
            <v/>
          </cell>
          <cell r="W107">
            <v>0</v>
          </cell>
          <cell r="X107" t="str">
            <v/>
          </cell>
          <cell r="AA107" t="str">
            <v/>
          </cell>
          <cell r="AG107" t="str">
            <v/>
          </cell>
          <cell r="AJ107" t="str">
            <v/>
          </cell>
        </row>
        <row r="108">
          <cell r="A108">
            <v>106</v>
          </cell>
          <cell r="E108" t="str">
            <v/>
          </cell>
          <cell r="H108" t="str">
            <v/>
          </cell>
          <cell r="I108" t="str">
            <v/>
          </cell>
          <cell r="J108" t="str">
            <v/>
          </cell>
          <cell r="L108" t="str">
            <v/>
          </cell>
          <cell r="M108" t="str">
            <v/>
          </cell>
          <cell r="N108" t="str">
            <v/>
          </cell>
          <cell r="P108" t="str">
            <v/>
          </cell>
          <cell r="Q108" t="str">
            <v/>
          </cell>
          <cell r="R108" t="str">
            <v/>
          </cell>
          <cell r="T108" t="str">
            <v/>
          </cell>
          <cell r="U108" t="str">
            <v/>
          </cell>
          <cell r="V108" t="str">
            <v/>
          </cell>
          <cell r="W108">
            <v>0</v>
          </cell>
          <cell r="X108" t="str">
            <v/>
          </cell>
          <cell r="AA108" t="str">
            <v/>
          </cell>
          <cell r="AG108" t="str">
            <v/>
          </cell>
          <cell r="AJ108" t="str">
            <v/>
          </cell>
        </row>
        <row r="109">
          <cell r="A109">
            <v>107</v>
          </cell>
          <cell r="E109" t="str">
            <v/>
          </cell>
          <cell r="H109" t="str">
            <v/>
          </cell>
          <cell r="I109" t="str">
            <v/>
          </cell>
          <cell r="J109" t="str">
            <v/>
          </cell>
          <cell r="L109" t="str">
            <v/>
          </cell>
          <cell r="M109" t="str">
            <v/>
          </cell>
          <cell r="N109" t="str">
            <v/>
          </cell>
          <cell r="P109" t="str">
            <v/>
          </cell>
          <cell r="Q109" t="str">
            <v/>
          </cell>
          <cell r="R109" t="str">
            <v/>
          </cell>
          <cell r="T109" t="str">
            <v/>
          </cell>
          <cell r="U109" t="str">
            <v/>
          </cell>
          <cell r="V109" t="str">
            <v/>
          </cell>
          <cell r="W109">
            <v>0</v>
          </cell>
          <cell r="X109" t="str">
            <v/>
          </cell>
          <cell r="AA109" t="str">
            <v/>
          </cell>
          <cell r="AG109" t="str">
            <v/>
          </cell>
          <cell r="AJ109" t="str">
            <v/>
          </cell>
        </row>
        <row r="110">
          <cell r="A110">
            <v>108</v>
          </cell>
          <cell r="E110" t="str">
            <v/>
          </cell>
          <cell r="H110" t="str">
            <v/>
          </cell>
          <cell r="I110" t="str">
            <v/>
          </cell>
          <cell r="J110" t="str">
            <v/>
          </cell>
          <cell r="L110" t="str">
            <v/>
          </cell>
          <cell r="M110" t="str">
            <v/>
          </cell>
          <cell r="N110" t="str">
            <v/>
          </cell>
          <cell r="P110" t="str">
            <v/>
          </cell>
          <cell r="Q110" t="str">
            <v/>
          </cell>
          <cell r="R110" t="str">
            <v/>
          </cell>
          <cell r="T110" t="str">
            <v/>
          </cell>
          <cell r="U110" t="str">
            <v/>
          </cell>
          <cell r="V110" t="str">
            <v/>
          </cell>
          <cell r="W110">
            <v>0</v>
          </cell>
          <cell r="X110" t="str">
            <v/>
          </cell>
          <cell r="AA110" t="str">
            <v/>
          </cell>
          <cell r="AG110" t="str">
            <v/>
          </cell>
          <cell r="AJ110" t="str">
            <v/>
          </cell>
        </row>
        <row r="111">
          <cell r="A111">
            <v>109</v>
          </cell>
          <cell r="E111" t="str">
            <v/>
          </cell>
          <cell r="H111" t="str">
            <v/>
          </cell>
          <cell r="I111" t="str">
            <v/>
          </cell>
          <cell r="J111" t="str">
            <v/>
          </cell>
          <cell r="L111" t="str">
            <v/>
          </cell>
          <cell r="M111" t="str">
            <v/>
          </cell>
          <cell r="N111" t="str">
            <v/>
          </cell>
          <cell r="P111" t="str">
            <v/>
          </cell>
          <cell r="Q111" t="str">
            <v/>
          </cell>
          <cell r="R111" t="str">
            <v/>
          </cell>
          <cell r="T111" t="str">
            <v/>
          </cell>
          <cell r="U111" t="str">
            <v/>
          </cell>
          <cell r="V111" t="str">
            <v/>
          </cell>
          <cell r="W111">
            <v>0</v>
          </cell>
          <cell r="X111" t="str">
            <v/>
          </cell>
          <cell r="AA111" t="str">
            <v/>
          </cell>
          <cell r="AG111" t="str">
            <v/>
          </cell>
          <cell r="AJ111" t="str">
            <v/>
          </cell>
        </row>
        <row r="112">
          <cell r="A112">
            <v>110</v>
          </cell>
          <cell r="E112" t="str">
            <v/>
          </cell>
          <cell r="H112" t="str">
            <v/>
          </cell>
          <cell r="I112" t="str">
            <v/>
          </cell>
          <cell r="J112" t="str">
            <v/>
          </cell>
          <cell r="L112" t="str">
            <v/>
          </cell>
          <cell r="M112" t="str">
            <v/>
          </cell>
          <cell r="N112" t="str">
            <v/>
          </cell>
          <cell r="P112" t="str">
            <v/>
          </cell>
          <cell r="Q112" t="str">
            <v/>
          </cell>
          <cell r="R112" t="str">
            <v/>
          </cell>
          <cell r="T112" t="str">
            <v/>
          </cell>
          <cell r="U112" t="str">
            <v/>
          </cell>
          <cell r="V112" t="str">
            <v/>
          </cell>
          <cell r="W112">
            <v>0</v>
          </cell>
          <cell r="X112" t="str">
            <v/>
          </cell>
          <cell r="AA112" t="str">
            <v/>
          </cell>
          <cell r="AG112" t="str">
            <v/>
          </cell>
          <cell r="AJ112" t="str">
            <v/>
          </cell>
        </row>
        <row r="113">
          <cell r="A113">
            <v>111</v>
          </cell>
          <cell r="E113" t="str">
            <v/>
          </cell>
          <cell r="H113" t="str">
            <v/>
          </cell>
          <cell r="I113" t="str">
            <v/>
          </cell>
          <cell r="J113" t="str">
            <v/>
          </cell>
          <cell r="L113" t="str">
            <v/>
          </cell>
          <cell r="M113" t="str">
            <v/>
          </cell>
          <cell r="N113" t="str">
            <v/>
          </cell>
          <cell r="P113" t="str">
            <v/>
          </cell>
          <cell r="Q113" t="str">
            <v/>
          </cell>
          <cell r="R113" t="str">
            <v/>
          </cell>
          <cell r="T113" t="str">
            <v/>
          </cell>
          <cell r="U113" t="str">
            <v/>
          </cell>
          <cell r="V113" t="str">
            <v/>
          </cell>
          <cell r="W113">
            <v>0</v>
          </cell>
          <cell r="X113" t="str">
            <v/>
          </cell>
          <cell r="AA113" t="str">
            <v/>
          </cell>
          <cell r="AG113" t="str">
            <v/>
          </cell>
          <cell r="AJ113" t="str">
            <v/>
          </cell>
        </row>
        <row r="114">
          <cell r="A114">
            <v>112</v>
          </cell>
          <cell r="E114" t="str">
            <v/>
          </cell>
          <cell r="H114" t="str">
            <v/>
          </cell>
          <cell r="I114" t="str">
            <v/>
          </cell>
          <cell r="J114" t="str">
            <v/>
          </cell>
          <cell r="L114" t="str">
            <v/>
          </cell>
          <cell r="M114" t="str">
            <v/>
          </cell>
          <cell r="N114" t="str">
            <v/>
          </cell>
          <cell r="P114" t="str">
            <v/>
          </cell>
          <cell r="Q114" t="str">
            <v/>
          </cell>
          <cell r="R114" t="str">
            <v/>
          </cell>
          <cell r="T114" t="str">
            <v/>
          </cell>
          <cell r="U114" t="str">
            <v/>
          </cell>
          <cell r="V114" t="str">
            <v/>
          </cell>
          <cell r="W114">
            <v>0</v>
          </cell>
          <cell r="X114" t="str">
            <v/>
          </cell>
          <cell r="AA114" t="str">
            <v/>
          </cell>
          <cell r="AG114" t="str">
            <v/>
          </cell>
          <cell r="AJ114" t="str">
            <v/>
          </cell>
        </row>
        <row r="115">
          <cell r="A115">
            <v>113</v>
          </cell>
          <cell r="E115" t="str">
            <v/>
          </cell>
          <cell r="H115" t="str">
            <v/>
          </cell>
          <cell r="I115" t="str">
            <v/>
          </cell>
          <cell r="J115" t="str">
            <v/>
          </cell>
          <cell r="L115" t="str">
            <v/>
          </cell>
          <cell r="M115" t="str">
            <v/>
          </cell>
          <cell r="N115" t="str">
            <v/>
          </cell>
          <cell r="P115" t="str">
            <v/>
          </cell>
          <cell r="Q115" t="str">
            <v/>
          </cell>
          <cell r="R115" t="str">
            <v/>
          </cell>
          <cell r="T115" t="str">
            <v/>
          </cell>
          <cell r="U115" t="str">
            <v/>
          </cell>
          <cell r="V115" t="str">
            <v/>
          </cell>
          <cell r="W115">
            <v>0</v>
          </cell>
          <cell r="X115" t="str">
            <v/>
          </cell>
          <cell r="AA115" t="str">
            <v/>
          </cell>
          <cell r="AG115" t="str">
            <v/>
          </cell>
          <cell r="AJ115" t="str">
            <v/>
          </cell>
        </row>
        <row r="116">
          <cell r="A116">
            <v>114</v>
          </cell>
          <cell r="E116" t="str">
            <v/>
          </cell>
          <cell r="H116" t="str">
            <v/>
          </cell>
          <cell r="I116" t="str">
            <v/>
          </cell>
          <cell r="J116" t="str">
            <v/>
          </cell>
          <cell r="L116" t="str">
            <v/>
          </cell>
          <cell r="M116" t="str">
            <v/>
          </cell>
          <cell r="N116" t="str">
            <v/>
          </cell>
          <cell r="P116" t="str">
            <v/>
          </cell>
          <cell r="Q116" t="str">
            <v/>
          </cell>
          <cell r="R116" t="str">
            <v/>
          </cell>
          <cell r="T116" t="str">
            <v/>
          </cell>
          <cell r="U116" t="str">
            <v/>
          </cell>
          <cell r="V116" t="str">
            <v/>
          </cell>
          <cell r="W116">
            <v>0</v>
          </cell>
          <cell r="X116" t="str">
            <v/>
          </cell>
          <cell r="AA116" t="str">
            <v/>
          </cell>
          <cell r="AG116" t="str">
            <v/>
          </cell>
          <cell r="AJ116" t="str">
            <v/>
          </cell>
        </row>
        <row r="117">
          <cell r="A117">
            <v>115</v>
          </cell>
          <cell r="E117" t="str">
            <v/>
          </cell>
          <cell r="H117" t="str">
            <v/>
          </cell>
          <cell r="I117" t="str">
            <v/>
          </cell>
          <cell r="J117" t="str">
            <v/>
          </cell>
          <cell r="L117" t="str">
            <v/>
          </cell>
          <cell r="M117" t="str">
            <v/>
          </cell>
          <cell r="N117" t="str">
            <v/>
          </cell>
          <cell r="P117" t="str">
            <v/>
          </cell>
          <cell r="Q117" t="str">
            <v/>
          </cell>
          <cell r="R117" t="str">
            <v/>
          </cell>
          <cell r="T117" t="str">
            <v/>
          </cell>
          <cell r="U117" t="str">
            <v/>
          </cell>
          <cell r="V117" t="str">
            <v/>
          </cell>
          <cell r="W117">
            <v>0</v>
          </cell>
          <cell r="X117" t="str">
            <v/>
          </cell>
          <cell r="AA117" t="str">
            <v/>
          </cell>
          <cell r="AG117" t="str">
            <v/>
          </cell>
          <cell r="AJ117" t="str">
            <v/>
          </cell>
        </row>
        <row r="118">
          <cell r="A118">
            <v>116</v>
          </cell>
          <cell r="E118" t="str">
            <v/>
          </cell>
          <cell r="H118" t="str">
            <v/>
          </cell>
          <cell r="I118" t="str">
            <v/>
          </cell>
          <cell r="J118" t="str">
            <v/>
          </cell>
          <cell r="L118" t="str">
            <v/>
          </cell>
          <cell r="M118" t="str">
            <v/>
          </cell>
          <cell r="N118" t="str">
            <v/>
          </cell>
          <cell r="P118" t="str">
            <v/>
          </cell>
          <cell r="Q118" t="str">
            <v/>
          </cell>
          <cell r="R118" t="str">
            <v/>
          </cell>
          <cell r="T118" t="str">
            <v/>
          </cell>
          <cell r="U118" t="str">
            <v/>
          </cell>
          <cell r="V118" t="str">
            <v/>
          </cell>
          <cell r="W118">
            <v>0</v>
          </cell>
          <cell r="X118" t="str">
            <v/>
          </cell>
          <cell r="AA118" t="str">
            <v/>
          </cell>
          <cell r="AG118" t="str">
            <v/>
          </cell>
          <cell r="AJ118" t="str">
            <v/>
          </cell>
        </row>
        <row r="119">
          <cell r="A119">
            <v>117</v>
          </cell>
          <cell r="E119" t="str">
            <v/>
          </cell>
          <cell r="H119" t="str">
            <v/>
          </cell>
          <cell r="I119" t="str">
            <v/>
          </cell>
          <cell r="J119" t="str">
            <v/>
          </cell>
          <cell r="L119" t="str">
            <v/>
          </cell>
          <cell r="M119" t="str">
            <v/>
          </cell>
          <cell r="N119" t="str">
            <v/>
          </cell>
          <cell r="P119" t="str">
            <v/>
          </cell>
          <cell r="Q119" t="str">
            <v/>
          </cell>
          <cell r="R119" t="str">
            <v/>
          </cell>
          <cell r="T119" t="str">
            <v/>
          </cell>
          <cell r="U119" t="str">
            <v/>
          </cell>
          <cell r="V119" t="str">
            <v/>
          </cell>
          <cell r="W119">
            <v>0</v>
          </cell>
          <cell r="X119" t="str">
            <v/>
          </cell>
          <cell r="AA119" t="str">
            <v/>
          </cell>
          <cell r="AG119" t="str">
            <v/>
          </cell>
          <cell r="AJ119" t="str">
            <v/>
          </cell>
        </row>
        <row r="120">
          <cell r="A120">
            <v>118</v>
          </cell>
          <cell r="E120" t="str">
            <v/>
          </cell>
          <cell r="H120" t="str">
            <v/>
          </cell>
          <cell r="I120" t="str">
            <v/>
          </cell>
          <cell r="J120" t="str">
            <v/>
          </cell>
          <cell r="L120" t="str">
            <v/>
          </cell>
          <cell r="M120" t="str">
            <v/>
          </cell>
          <cell r="N120" t="str">
            <v/>
          </cell>
          <cell r="P120" t="str">
            <v/>
          </cell>
          <cell r="Q120" t="str">
            <v/>
          </cell>
          <cell r="R120" t="str">
            <v/>
          </cell>
          <cell r="T120" t="str">
            <v/>
          </cell>
          <cell r="U120" t="str">
            <v/>
          </cell>
          <cell r="V120" t="str">
            <v/>
          </cell>
          <cell r="W120">
            <v>0</v>
          </cell>
          <cell r="X120" t="str">
            <v/>
          </cell>
          <cell r="AA120" t="str">
            <v/>
          </cell>
          <cell r="AG120" t="str">
            <v/>
          </cell>
          <cell r="AJ120" t="str">
            <v/>
          </cell>
        </row>
        <row r="121">
          <cell r="A121">
            <v>119</v>
          </cell>
          <cell r="E121" t="str">
            <v/>
          </cell>
          <cell r="H121" t="str">
            <v/>
          </cell>
          <cell r="I121" t="str">
            <v/>
          </cell>
          <cell r="J121" t="str">
            <v/>
          </cell>
          <cell r="L121" t="str">
            <v/>
          </cell>
          <cell r="M121" t="str">
            <v/>
          </cell>
          <cell r="N121" t="str">
            <v/>
          </cell>
          <cell r="P121" t="str">
            <v/>
          </cell>
          <cell r="Q121" t="str">
            <v/>
          </cell>
          <cell r="R121" t="str">
            <v/>
          </cell>
          <cell r="T121" t="str">
            <v/>
          </cell>
          <cell r="U121" t="str">
            <v/>
          </cell>
          <cell r="V121" t="str">
            <v/>
          </cell>
          <cell r="W121">
            <v>0</v>
          </cell>
          <cell r="X121" t="str">
            <v/>
          </cell>
          <cell r="AA121" t="str">
            <v/>
          </cell>
          <cell r="AG121" t="str">
            <v/>
          </cell>
          <cell r="AJ121" t="str">
            <v/>
          </cell>
        </row>
        <row r="122">
          <cell r="A122">
            <v>120</v>
          </cell>
          <cell r="E122" t="str">
            <v/>
          </cell>
          <cell r="H122" t="str">
            <v/>
          </cell>
          <cell r="I122" t="str">
            <v/>
          </cell>
          <cell r="J122" t="str">
            <v/>
          </cell>
          <cell r="L122" t="str">
            <v/>
          </cell>
          <cell r="M122" t="str">
            <v/>
          </cell>
          <cell r="N122" t="str">
            <v/>
          </cell>
          <cell r="P122" t="str">
            <v/>
          </cell>
          <cell r="Q122" t="str">
            <v/>
          </cell>
          <cell r="R122" t="str">
            <v/>
          </cell>
          <cell r="T122" t="str">
            <v/>
          </cell>
          <cell r="U122" t="str">
            <v/>
          </cell>
          <cell r="V122" t="str">
            <v/>
          </cell>
          <cell r="W122">
            <v>0</v>
          </cell>
          <cell r="X122" t="str">
            <v/>
          </cell>
          <cell r="AA122" t="str">
            <v/>
          </cell>
          <cell r="AG122" t="str">
            <v/>
          </cell>
          <cell r="AJ122" t="str">
            <v/>
          </cell>
        </row>
        <row r="123">
          <cell r="A123">
            <v>121</v>
          </cell>
          <cell r="E123" t="str">
            <v/>
          </cell>
          <cell r="H123" t="str">
            <v/>
          </cell>
          <cell r="I123" t="str">
            <v/>
          </cell>
          <cell r="J123" t="str">
            <v/>
          </cell>
          <cell r="L123" t="str">
            <v/>
          </cell>
          <cell r="M123" t="str">
            <v/>
          </cell>
          <cell r="N123" t="str">
            <v/>
          </cell>
          <cell r="P123" t="str">
            <v/>
          </cell>
          <cell r="Q123" t="str">
            <v/>
          </cell>
          <cell r="R123" t="str">
            <v/>
          </cell>
          <cell r="T123" t="str">
            <v/>
          </cell>
          <cell r="U123" t="str">
            <v/>
          </cell>
          <cell r="V123" t="str">
            <v/>
          </cell>
          <cell r="W123">
            <v>0</v>
          </cell>
          <cell r="X123" t="str">
            <v/>
          </cell>
          <cell r="AA123" t="str">
            <v/>
          </cell>
          <cell r="AG123" t="str">
            <v/>
          </cell>
          <cell r="AJ123" t="str">
            <v/>
          </cell>
        </row>
        <row r="124">
          <cell r="A124">
            <v>122</v>
          </cell>
          <cell r="E124" t="str">
            <v/>
          </cell>
          <cell r="H124" t="str">
            <v/>
          </cell>
          <cell r="I124" t="str">
            <v/>
          </cell>
          <cell r="J124" t="str">
            <v/>
          </cell>
          <cell r="L124" t="str">
            <v/>
          </cell>
          <cell r="M124" t="str">
            <v/>
          </cell>
          <cell r="N124" t="str">
            <v/>
          </cell>
          <cell r="P124" t="str">
            <v/>
          </cell>
          <cell r="Q124" t="str">
            <v/>
          </cell>
          <cell r="R124" t="str">
            <v/>
          </cell>
          <cell r="T124" t="str">
            <v/>
          </cell>
          <cell r="U124" t="str">
            <v/>
          </cell>
          <cell r="V124" t="str">
            <v/>
          </cell>
          <cell r="W124">
            <v>0</v>
          </cell>
          <cell r="X124" t="str">
            <v/>
          </cell>
          <cell r="AA124" t="str">
            <v/>
          </cell>
          <cell r="AG124" t="str">
            <v/>
          </cell>
          <cell r="AJ124" t="str">
            <v/>
          </cell>
        </row>
        <row r="125">
          <cell r="A125">
            <v>123</v>
          </cell>
          <cell r="E125" t="str">
            <v/>
          </cell>
          <cell r="H125" t="str">
            <v/>
          </cell>
          <cell r="I125" t="str">
            <v/>
          </cell>
          <cell r="J125" t="str">
            <v/>
          </cell>
          <cell r="L125" t="str">
            <v/>
          </cell>
          <cell r="M125" t="str">
            <v/>
          </cell>
          <cell r="N125" t="str">
            <v/>
          </cell>
          <cell r="P125" t="str">
            <v/>
          </cell>
          <cell r="Q125" t="str">
            <v/>
          </cell>
          <cell r="R125" t="str">
            <v/>
          </cell>
          <cell r="T125" t="str">
            <v/>
          </cell>
          <cell r="U125" t="str">
            <v/>
          </cell>
          <cell r="V125" t="str">
            <v/>
          </cell>
          <cell r="W125">
            <v>0</v>
          </cell>
          <cell r="X125" t="str">
            <v/>
          </cell>
          <cell r="AA125" t="str">
            <v/>
          </cell>
          <cell r="AG125" t="str">
            <v/>
          </cell>
          <cell r="AJ125" t="str">
            <v/>
          </cell>
        </row>
        <row r="126">
          <cell r="A126">
            <v>124</v>
          </cell>
          <cell r="E126" t="str">
            <v/>
          </cell>
          <cell r="H126" t="str">
            <v/>
          </cell>
          <cell r="I126" t="str">
            <v/>
          </cell>
          <cell r="J126" t="str">
            <v/>
          </cell>
          <cell r="L126" t="str">
            <v/>
          </cell>
          <cell r="M126" t="str">
            <v/>
          </cell>
          <cell r="N126" t="str">
            <v/>
          </cell>
          <cell r="P126" t="str">
            <v/>
          </cell>
          <cell r="Q126" t="str">
            <v/>
          </cell>
          <cell r="R126" t="str">
            <v/>
          </cell>
          <cell r="T126" t="str">
            <v/>
          </cell>
          <cell r="U126" t="str">
            <v/>
          </cell>
          <cell r="V126" t="str">
            <v/>
          </cell>
          <cell r="W126">
            <v>0</v>
          </cell>
          <cell r="X126" t="str">
            <v/>
          </cell>
          <cell r="AA126" t="str">
            <v/>
          </cell>
          <cell r="AG126" t="str">
            <v/>
          </cell>
          <cell r="AJ126" t="str">
            <v/>
          </cell>
        </row>
        <row r="127">
          <cell r="A127">
            <v>125</v>
          </cell>
          <cell r="E127" t="str">
            <v/>
          </cell>
          <cell r="H127" t="str">
            <v/>
          </cell>
          <cell r="I127" t="str">
            <v/>
          </cell>
          <cell r="J127" t="str">
            <v/>
          </cell>
          <cell r="L127" t="str">
            <v/>
          </cell>
          <cell r="M127" t="str">
            <v/>
          </cell>
          <cell r="N127" t="str">
            <v/>
          </cell>
          <cell r="P127" t="str">
            <v/>
          </cell>
          <cell r="Q127" t="str">
            <v/>
          </cell>
          <cell r="R127" t="str">
            <v/>
          </cell>
          <cell r="T127" t="str">
            <v/>
          </cell>
          <cell r="U127" t="str">
            <v/>
          </cell>
          <cell r="V127" t="str">
            <v/>
          </cell>
          <cell r="W127">
            <v>0</v>
          </cell>
          <cell r="X127" t="str">
            <v/>
          </cell>
          <cell r="AA127" t="str">
            <v/>
          </cell>
          <cell r="AG127" t="str">
            <v/>
          </cell>
          <cell r="AJ127" t="str">
            <v/>
          </cell>
        </row>
        <row r="128">
          <cell r="A128">
            <v>126</v>
          </cell>
          <cell r="E128" t="str">
            <v/>
          </cell>
          <cell r="H128" t="str">
            <v/>
          </cell>
          <cell r="I128" t="str">
            <v/>
          </cell>
          <cell r="J128" t="str">
            <v/>
          </cell>
          <cell r="L128" t="str">
            <v/>
          </cell>
          <cell r="M128" t="str">
            <v/>
          </cell>
          <cell r="N128" t="str">
            <v/>
          </cell>
          <cell r="P128" t="str">
            <v/>
          </cell>
          <cell r="Q128" t="str">
            <v/>
          </cell>
          <cell r="R128" t="str">
            <v/>
          </cell>
          <cell r="T128" t="str">
            <v/>
          </cell>
          <cell r="U128" t="str">
            <v/>
          </cell>
          <cell r="V128" t="str">
            <v/>
          </cell>
          <cell r="W128">
            <v>0</v>
          </cell>
          <cell r="X128" t="str">
            <v/>
          </cell>
          <cell r="AA128" t="str">
            <v/>
          </cell>
          <cell r="AG128" t="str">
            <v/>
          </cell>
          <cell r="AJ128" t="str">
            <v/>
          </cell>
        </row>
        <row r="129">
          <cell r="A129">
            <v>127</v>
          </cell>
          <cell r="E129" t="str">
            <v/>
          </cell>
          <cell r="H129" t="str">
            <v/>
          </cell>
          <cell r="I129" t="str">
            <v/>
          </cell>
          <cell r="J129" t="str">
            <v/>
          </cell>
          <cell r="L129" t="str">
            <v/>
          </cell>
          <cell r="M129" t="str">
            <v/>
          </cell>
          <cell r="N129" t="str">
            <v/>
          </cell>
          <cell r="P129" t="str">
            <v/>
          </cell>
          <cell r="Q129" t="str">
            <v/>
          </cell>
          <cell r="R129" t="str">
            <v/>
          </cell>
          <cell r="T129" t="str">
            <v/>
          </cell>
          <cell r="U129" t="str">
            <v/>
          </cell>
          <cell r="V129" t="str">
            <v/>
          </cell>
          <cell r="W129">
            <v>0</v>
          </cell>
          <cell r="X129" t="str">
            <v/>
          </cell>
          <cell r="AA129" t="str">
            <v/>
          </cell>
          <cell r="AG129" t="str">
            <v/>
          </cell>
          <cell r="AJ129" t="str">
            <v/>
          </cell>
        </row>
        <row r="130">
          <cell r="A130">
            <v>128</v>
          </cell>
          <cell r="E130" t="str">
            <v/>
          </cell>
          <cell r="H130" t="str">
            <v/>
          </cell>
          <cell r="I130" t="str">
            <v/>
          </cell>
          <cell r="J130" t="str">
            <v/>
          </cell>
          <cell r="L130" t="str">
            <v/>
          </cell>
          <cell r="M130" t="str">
            <v/>
          </cell>
          <cell r="N130" t="str">
            <v/>
          </cell>
          <cell r="P130" t="str">
            <v/>
          </cell>
          <cell r="Q130" t="str">
            <v/>
          </cell>
          <cell r="R130" t="str">
            <v/>
          </cell>
          <cell r="T130" t="str">
            <v/>
          </cell>
          <cell r="U130" t="str">
            <v/>
          </cell>
          <cell r="V130" t="str">
            <v/>
          </cell>
          <cell r="W130">
            <v>0</v>
          </cell>
          <cell r="X130" t="str">
            <v/>
          </cell>
          <cell r="AA130" t="str">
            <v/>
          </cell>
          <cell r="AG130" t="str">
            <v/>
          </cell>
          <cell r="AJ130" t="str">
            <v/>
          </cell>
        </row>
        <row r="131">
          <cell r="A131">
            <v>129</v>
          </cell>
          <cell r="E131" t="str">
            <v/>
          </cell>
          <cell r="H131" t="str">
            <v/>
          </cell>
          <cell r="I131" t="str">
            <v/>
          </cell>
          <cell r="J131" t="str">
            <v/>
          </cell>
          <cell r="L131" t="str">
            <v/>
          </cell>
          <cell r="M131" t="str">
            <v/>
          </cell>
          <cell r="N131" t="str">
            <v/>
          </cell>
          <cell r="P131" t="str">
            <v/>
          </cell>
          <cell r="Q131" t="str">
            <v/>
          </cell>
          <cell r="R131" t="str">
            <v/>
          </cell>
          <cell r="T131" t="str">
            <v/>
          </cell>
          <cell r="U131" t="str">
            <v/>
          </cell>
          <cell r="V131" t="str">
            <v/>
          </cell>
          <cell r="W131">
            <v>0</v>
          </cell>
          <cell r="X131" t="str">
            <v/>
          </cell>
          <cell r="AA131" t="str">
            <v/>
          </cell>
          <cell r="AG131" t="str">
            <v/>
          </cell>
          <cell r="AJ131" t="str">
            <v/>
          </cell>
        </row>
        <row r="132">
          <cell r="A132">
            <v>130</v>
          </cell>
          <cell r="E132" t="str">
            <v/>
          </cell>
          <cell r="H132" t="str">
            <v/>
          </cell>
          <cell r="I132" t="str">
            <v/>
          </cell>
          <cell r="J132" t="str">
            <v/>
          </cell>
          <cell r="L132" t="str">
            <v/>
          </cell>
          <cell r="M132" t="str">
            <v/>
          </cell>
          <cell r="N132" t="str">
            <v/>
          </cell>
          <cell r="P132" t="str">
            <v/>
          </cell>
          <cell r="Q132" t="str">
            <v/>
          </cell>
          <cell r="R132" t="str">
            <v/>
          </cell>
          <cell r="T132" t="str">
            <v/>
          </cell>
          <cell r="U132" t="str">
            <v/>
          </cell>
          <cell r="V132" t="str">
            <v/>
          </cell>
          <cell r="W132">
            <v>0</v>
          </cell>
          <cell r="X132" t="str">
            <v/>
          </cell>
          <cell r="AA132" t="str">
            <v/>
          </cell>
          <cell r="AG132" t="str">
            <v/>
          </cell>
          <cell r="AJ132" t="str">
            <v/>
          </cell>
        </row>
        <row r="133">
          <cell r="A133">
            <v>131</v>
          </cell>
          <cell r="E133" t="str">
            <v/>
          </cell>
          <cell r="H133" t="str">
            <v/>
          </cell>
          <cell r="I133" t="str">
            <v/>
          </cell>
          <cell r="J133" t="str">
            <v/>
          </cell>
          <cell r="L133" t="str">
            <v/>
          </cell>
          <cell r="M133" t="str">
            <v/>
          </cell>
          <cell r="N133" t="str">
            <v/>
          </cell>
          <cell r="P133" t="str">
            <v/>
          </cell>
          <cell r="Q133" t="str">
            <v/>
          </cell>
          <cell r="R133" t="str">
            <v/>
          </cell>
          <cell r="T133" t="str">
            <v/>
          </cell>
          <cell r="U133" t="str">
            <v/>
          </cell>
          <cell r="V133" t="str">
            <v/>
          </cell>
          <cell r="W133">
            <v>0</v>
          </cell>
          <cell r="X133" t="str">
            <v/>
          </cell>
          <cell r="AA133" t="str">
            <v/>
          </cell>
          <cell r="AG133" t="str">
            <v/>
          </cell>
          <cell r="AJ133" t="str">
            <v/>
          </cell>
        </row>
        <row r="134">
          <cell r="A134">
            <v>132</v>
          </cell>
          <cell r="E134" t="str">
            <v/>
          </cell>
          <cell r="H134" t="str">
            <v/>
          </cell>
          <cell r="I134" t="str">
            <v/>
          </cell>
          <cell r="J134" t="str">
            <v/>
          </cell>
          <cell r="L134" t="str">
            <v/>
          </cell>
          <cell r="M134" t="str">
            <v/>
          </cell>
          <cell r="N134" t="str">
            <v/>
          </cell>
          <cell r="P134" t="str">
            <v/>
          </cell>
          <cell r="Q134" t="str">
            <v/>
          </cell>
          <cell r="R134" t="str">
            <v/>
          </cell>
          <cell r="T134" t="str">
            <v/>
          </cell>
          <cell r="U134" t="str">
            <v/>
          </cell>
          <cell r="V134" t="str">
            <v/>
          </cell>
          <cell r="W134">
            <v>0</v>
          </cell>
          <cell r="X134" t="str">
            <v/>
          </cell>
          <cell r="AA134" t="str">
            <v/>
          </cell>
          <cell r="AG134" t="str">
            <v/>
          </cell>
          <cell r="AJ134" t="str">
            <v/>
          </cell>
        </row>
        <row r="135">
          <cell r="A135">
            <v>133</v>
          </cell>
          <cell r="E135" t="str">
            <v/>
          </cell>
          <cell r="H135" t="str">
            <v/>
          </cell>
          <cell r="I135" t="str">
            <v/>
          </cell>
          <cell r="J135" t="str">
            <v/>
          </cell>
          <cell r="L135" t="str">
            <v/>
          </cell>
          <cell r="M135" t="str">
            <v/>
          </cell>
          <cell r="N135" t="str">
            <v/>
          </cell>
          <cell r="P135" t="str">
            <v/>
          </cell>
          <cell r="Q135" t="str">
            <v/>
          </cell>
          <cell r="R135" t="str">
            <v/>
          </cell>
          <cell r="T135" t="str">
            <v/>
          </cell>
          <cell r="U135" t="str">
            <v/>
          </cell>
          <cell r="V135" t="str">
            <v/>
          </cell>
          <cell r="W135">
            <v>0</v>
          </cell>
          <cell r="X135" t="str">
            <v/>
          </cell>
          <cell r="AA135" t="str">
            <v/>
          </cell>
          <cell r="AG135" t="str">
            <v/>
          </cell>
          <cell r="AJ135" t="str">
            <v/>
          </cell>
        </row>
        <row r="136">
          <cell r="A136">
            <v>134</v>
          </cell>
          <cell r="E136" t="str">
            <v/>
          </cell>
          <cell r="H136" t="str">
            <v/>
          </cell>
          <cell r="I136" t="str">
            <v/>
          </cell>
          <cell r="J136" t="str">
            <v/>
          </cell>
          <cell r="L136" t="str">
            <v/>
          </cell>
          <cell r="M136" t="str">
            <v/>
          </cell>
          <cell r="N136" t="str">
            <v/>
          </cell>
          <cell r="P136" t="str">
            <v/>
          </cell>
          <cell r="Q136" t="str">
            <v/>
          </cell>
          <cell r="R136" t="str">
            <v/>
          </cell>
          <cell r="T136" t="str">
            <v/>
          </cell>
          <cell r="U136" t="str">
            <v/>
          </cell>
          <cell r="V136" t="str">
            <v/>
          </cell>
          <cell r="W136">
            <v>0</v>
          </cell>
          <cell r="X136" t="str">
            <v/>
          </cell>
          <cell r="AA136" t="str">
            <v/>
          </cell>
          <cell r="AG136" t="str">
            <v/>
          </cell>
          <cell r="AJ136" t="str">
            <v/>
          </cell>
        </row>
        <row r="137">
          <cell r="A137">
            <v>135</v>
          </cell>
          <cell r="E137" t="str">
            <v/>
          </cell>
          <cell r="H137" t="str">
            <v/>
          </cell>
          <cell r="I137" t="str">
            <v/>
          </cell>
          <cell r="J137" t="str">
            <v/>
          </cell>
          <cell r="L137" t="str">
            <v/>
          </cell>
          <cell r="M137" t="str">
            <v/>
          </cell>
          <cell r="N137" t="str">
            <v/>
          </cell>
          <cell r="P137" t="str">
            <v/>
          </cell>
          <cell r="Q137" t="str">
            <v/>
          </cell>
          <cell r="R137" t="str">
            <v/>
          </cell>
          <cell r="T137" t="str">
            <v/>
          </cell>
          <cell r="U137" t="str">
            <v/>
          </cell>
          <cell r="V137" t="str">
            <v/>
          </cell>
          <cell r="W137">
            <v>0</v>
          </cell>
          <cell r="X137" t="str">
            <v/>
          </cell>
          <cell r="AA137" t="str">
            <v/>
          </cell>
          <cell r="AG137" t="str">
            <v/>
          </cell>
          <cell r="AJ137" t="str">
            <v/>
          </cell>
        </row>
        <row r="138">
          <cell r="A138">
            <v>136</v>
          </cell>
          <cell r="E138" t="str">
            <v/>
          </cell>
          <cell r="H138" t="str">
            <v/>
          </cell>
          <cell r="I138" t="str">
            <v/>
          </cell>
          <cell r="J138" t="str">
            <v/>
          </cell>
          <cell r="L138" t="str">
            <v/>
          </cell>
          <cell r="M138" t="str">
            <v/>
          </cell>
          <cell r="N138" t="str">
            <v/>
          </cell>
          <cell r="P138" t="str">
            <v/>
          </cell>
          <cell r="Q138" t="str">
            <v/>
          </cell>
          <cell r="R138" t="str">
            <v/>
          </cell>
          <cell r="T138" t="str">
            <v/>
          </cell>
          <cell r="U138" t="str">
            <v/>
          </cell>
          <cell r="V138" t="str">
            <v/>
          </cell>
          <cell r="W138">
            <v>0</v>
          </cell>
          <cell r="X138" t="str">
            <v/>
          </cell>
          <cell r="AA138" t="str">
            <v/>
          </cell>
          <cell r="AG138" t="str">
            <v/>
          </cell>
          <cell r="AJ138" t="str">
            <v/>
          </cell>
        </row>
        <row r="139">
          <cell r="A139">
            <v>137</v>
          </cell>
          <cell r="E139" t="str">
            <v/>
          </cell>
          <cell r="H139" t="str">
            <v/>
          </cell>
          <cell r="I139" t="str">
            <v/>
          </cell>
          <cell r="J139" t="str">
            <v/>
          </cell>
          <cell r="L139" t="str">
            <v/>
          </cell>
          <cell r="M139" t="str">
            <v/>
          </cell>
          <cell r="N139" t="str">
            <v/>
          </cell>
          <cell r="P139" t="str">
            <v/>
          </cell>
          <cell r="Q139" t="str">
            <v/>
          </cell>
          <cell r="R139" t="str">
            <v/>
          </cell>
          <cell r="T139" t="str">
            <v/>
          </cell>
          <cell r="U139" t="str">
            <v/>
          </cell>
          <cell r="V139" t="str">
            <v/>
          </cell>
          <cell r="W139">
            <v>0</v>
          </cell>
          <cell r="X139" t="str">
            <v/>
          </cell>
          <cell r="AA139" t="str">
            <v/>
          </cell>
          <cell r="AG139" t="str">
            <v/>
          </cell>
          <cell r="AJ139" t="str">
            <v/>
          </cell>
        </row>
        <row r="140">
          <cell r="A140">
            <v>138</v>
          </cell>
          <cell r="E140" t="str">
            <v/>
          </cell>
          <cell r="H140" t="str">
            <v/>
          </cell>
          <cell r="I140" t="str">
            <v/>
          </cell>
          <cell r="J140" t="str">
            <v/>
          </cell>
          <cell r="L140" t="str">
            <v/>
          </cell>
          <cell r="M140" t="str">
            <v/>
          </cell>
          <cell r="N140" t="str">
            <v/>
          </cell>
          <cell r="P140" t="str">
            <v/>
          </cell>
          <cell r="Q140" t="str">
            <v/>
          </cell>
          <cell r="R140" t="str">
            <v/>
          </cell>
          <cell r="T140" t="str">
            <v/>
          </cell>
          <cell r="U140" t="str">
            <v/>
          </cell>
          <cell r="V140" t="str">
            <v/>
          </cell>
          <cell r="W140">
            <v>0</v>
          </cell>
          <cell r="X140" t="str">
            <v/>
          </cell>
          <cell r="AA140" t="str">
            <v/>
          </cell>
          <cell r="AG140" t="str">
            <v/>
          </cell>
          <cell r="AJ140" t="str">
            <v/>
          </cell>
        </row>
        <row r="141">
          <cell r="A141">
            <v>139</v>
          </cell>
          <cell r="E141" t="str">
            <v/>
          </cell>
          <cell r="H141" t="str">
            <v/>
          </cell>
          <cell r="I141" t="str">
            <v/>
          </cell>
          <cell r="J141" t="str">
            <v/>
          </cell>
          <cell r="L141" t="str">
            <v/>
          </cell>
          <cell r="M141" t="str">
            <v/>
          </cell>
          <cell r="N141" t="str">
            <v/>
          </cell>
          <cell r="P141" t="str">
            <v/>
          </cell>
          <cell r="Q141" t="str">
            <v/>
          </cell>
          <cell r="R141" t="str">
            <v/>
          </cell>
          <cell r="T141" t="str">
            <v/>
          </cell>
          <cell r="U141" t="str">
            <v/>
          </cell>
          <cell r="V141" t="str">
            <v/>
          </cell>
          <cell r="W141">
            <v>0</v>
          </cell>
          <cell r="X141" t="str">
            <v/>
          </cell>
          <cell r="AA141" t="str">
            <v/>
          </cell>
          <cell r="AG141" t="str">
            <v/>
          </cell>
          <cell r="AJ141" t="str">
            <v/>
          </cell>
        </row>
        <row r="142">
          <cell r="A142">
            <v>140</v>
          </cell>
          <cell r="E142" t="str">
            <v/>
          </cell>
          <cell r="H142" t="str">
            <v/>
          </cell>
          <cell r="I142" t="str">
            <v/>
          </cell>
          <cell r="J142" t="str">
            <v/>
          </cell>
          <cell r="L142" t="str">
            <v/>
          </cell>
          <cell r="M142" t="str">
            <v/>
          </cell>
          <cell r="N142" t="str">
            <v/>
          </cell>
          <cell r="P142" t="str">
            <v/>
          </cell>
          <cell r="Q142" t="str">
            <v/>
          </cell>
          <cell r="R142" t="str">
            <v/>
          </cell>
          <cell r="T142" t="str">
            <v/>
          </cell>
          <cell r="U142" t="str">
            <v/>
          </cell>
          <cell r="V142" t="str">
            <v/>
          </cell>
          <cell r="W142">
            <v>0</v>
          </cell>
          <cell r="X142" t="str">
            <v/>
          </cell>
          <cell r="AA142" t="str">
            <v/>
          </cell>
          <cell r="AG142" t="str">
            <v/>
          </cell>
          <cell r="AJ142" t="str">
            <v/>
          </cell>
        </row>
        <row r="143">
          <cell r="A143">
            <v>141</v>
          </cell>
          <cell r="E143" t="str">
            <v/>
          </cell>
          <cell r="H143" t="str">
            <v/>
          </cell>
          <cell r="I143" t="str">
            <v/>
          </cell>
          <cell r="J143" t="str">
            <v/>
          </cell>
          <cell r="L143" t="str">
            <v/>
          </cell>
          <cell r="M143" t="str">
            <v/>
          </cell>
          <cell r="N143" t="str">
            <v/>
          </cell>
          <cell r="P143" t="str">
            <v/>
          </cell>
          <cell r="Q143" t="str">
            <v/>
          </cell>
          <cell r="R143" t="str">
            <v/>
          </cell>
          <cell r="T143" t="str">
            <v/>
          </cell>
          <cell r="U143" t="str">
            <v/>
          </cell>
          <cell r="V143" t="str">
            <v/>
          </cell>
          <cell r="W143">
            <v>0</v>
          </cell>
          <cell r="X143" t="str">
            <v/>
          </cell>
          <cell r="AA143" t="str">
            <v/>
          </cell>
          <cell r="AG143" t="str">
            <v/>
          </cell>
          <cell r="AJ143" t="str">
            <v/>
          </cell>
        </row>
        <row r="144">
          <cell r="A144">
            <v>142</v>
          </cell>
          <cell r="E144" t="str">
            <v/>
          </cell>
          <cell r="H144" t="str">
            <v/>
          </cell>
          <cell r="I144" t="str">
            <v/>
          </cell>
          <cell r="J144" t="str">
            <v/>
          </cell>
          <cell r="L144" t="str">
            <v/>
          </cell>
          <cell r="M144" t="str">
            <v/>
          </cell>
          <cell r="N144" t="str">
            <v/>
          </cell>
          <cell r="P144" t="str">
            <v/>
          </cell>
          <cell r="Q144" t="str">
            <v/>
          </cell>
          <cell r="R144" t="str">
            <v/>
          </cell>
          <cell r="T144" t="str">
            <v/>
          </cell>
          <cell r="U144" t="str">
            <v/>
          </cell>
          <cell r="V144" t="str">
            <v/>
          </cell>
          <cell r="W144">
            <v>0</v>
          </cell>
          <cell r="X144" t="str">
            <v/>
          </cell>
          <cell r="AA144" t="str">
            <v/>
          </cell>
          <cell r="AG144" t="str">
            <v/>
          </cell>
          <cell r="AJ144" t="str">
            <v/>
          </cell>
        </row>
        <row r="145">
          <cell r="A145">
            <v>143</v>
          </cell>
          <cell r="E145" t="str">
            <v/>
          </cell>
          <cell r="H145" t="str">
            <v/>
          </cell>
          <cell r="I145" t="str">
            <v/>
          </cell>
          <cell r="J145" t="str">
            <v/>
          </cell>
          <cell r="L145" t="str">
            <v/>
          </cell>
          <cell r="M145" t="str">
            <v/>
          </cell>
          <cell r="N145" t="str">
            <v/>
          </cell>
          <cell r="P145" t="str">
            <v/>
          </cell>
          <cell r="Q145" t="str">
            <v/>
          </cell>
          <cell r="R145" t="str">
            <v/>
          </cell>
          <cell r="T145" t="str">
            <v/>
          </cell>
          <cell r="U145" t="str">
            <v/>
          </cell>
          <cell r="V145" t="str">
            <v/>
          </cell>
          <cell r="W145">
            <v>0</v>
          </cell>
          <cell r="X145" t="str">
            <v/>
          </cell>
          <cell r="AA145" t="str">
            <v/>
          </cell>
          <cell r="AG145" t="str">
            <v/>
          </cell>
          <cell r="AJ145" t="str">
            <v/>
          </cell>
        </row>
        <row r="146">
          <cell r="A146">
            <v>144</v>
          </cell>
          <cell r="E146" t="str">
            <v/>
          </cell>
          <cell r="H146" t="str">
            <v/>
          </cell>
          <cell r="I146" t="str">
            <v/>
          </cell>
          <cell r="J146" t="str">
            <v/>
          </cell>
          <cell r="L146" t="str">
            <v/>
          </cell>
          <cell r="M146" t="str">
            <v/>
          </cell>
          <cell r="N146" t="str">
            <v/>
          </cell>
          <cell r="P146" t="str">
            <v/>
          </cell>
          <cell r="Q146" t="str">
            <v/>
          </cell>
          <cell r="R146" t="str">
            <v/>
          </cell>
          <cell r="T146" t="str">
            <v/>
          </cell>
          <cell r="U146" t="str">
            <v/>
          </cell>
          <cell r="V146" t="str">
            <v/>
          </cell>
          <cell r="W146">
            <v>0</v>
          </cell>
          <cell r="X146" t="str">
            <v/>
          </cell>
          <cell r="AA146" t="str">
            <v/>
          </cell>
          <cell r="AG146" t="str">
            <v/>
          </cell>
          <cell r="AJ146" t="str">
            <v/>
          </cell>
        </row>
        <row r="147">
          <cell r="A147">
            <v>145</v>
          </cell>
          <cell r="E147" t="str">
            <v/>
          </cell>
          <cell r="H147" t="str">
            <v/>
          </cell>
          <cell r="I147" t="str">
            <v/>
          </cell>
          <cell r="J147" t="str">
            <v/>
          </cell>
          <cell r="L147" t="str">
            <v/>
          </cell>
          <cell r="M147" t="str">
            <v/>
          </cell>
          <cell r="N147" t="str">
            <v/>
          </cell>
          <cell r="P147" t="str">
            <v/>
          </cell>
          <cell r="Q147" t="str">
            <v/>
          </cell>
          <cell r="R147" t="str">
            <v/>
          </cell>
          <cell r="T147" t="str">
            <v/>
          </cell>
          <cell r="U147" t="str">
            <v/>
          </cell>
          <cell r="V147" t="str">
            <v/>
          </cell>
          <cell r="W147">
            <v>0</v>
          </cell>
          <cell r="X147" t="str">
            <v/>
          </cell>
          <cell r="AA147" t="str">
            <v/>
          </cell>
          <cell r="AG147" t="str">
            <v/>
          </cell>
          <cell r="AJ147" t="str">
            <v/>
          </cell>
        </row>
        <row r="148">
          <cell r="A148">
            <v>146</v>
          </cell>
          <cell r="E148" t="str">
            <v/>
          </cell>
          <cell r="H148" t="str">
            <v/>
          </cell>
          <cell r="I148" t="str">
            <v/>
          </cell>
          <cell r="J148" t="str">
            <v/>
          </cell>
          <cell r="L148" t="str">
            <v/>
          </cell>
          <cell r="M148" t="str">
            <v/>
          </cell>
          <cell r="N148" t="str">
            <v/>
          </cell>
          <cell r="P148" t="str">
            <v/>
          </cell>
          <cell r="Q148" t="str">
            <v/>
          </cell>
          <cell r="R148" t="str">
            <v/>
          </cell>
          <cell r="T148" t="str">
            <v/>
          </cell>
          <cell r="U148" t="str">
            <v/>
          </cell>
          <cell r="V148" t="str">
            <v/>
          </cell>
          <cell r="W148">
            <v>0</v>
          </cell>
          <cell r="X148" t="str">
            <v/>
          </cell>
          <cell r="AA148" t="str">
            <v/>
          </cell>
          <cell r="AG148" t="str">
            <v/>
          </cell>
          <cell r="AJ148" t="str">
            <v/>
          </cell>
        </row>
        <row r="149">
          <cell r="A149">
            <v>147</v>
          </cell>
          <cell r="E149" t="str">
            <v/>
          </cell>
          <cell r="H149" t="str">
            <v/>
          </cell>
          <cell r="I149" t="str">
            <v/>
          </cell>
          <cell r="J149" t="str">
            <v/>
          </cell>
          <cell r="L149" t="str">
            <v/>
          </cell>
          <cell r="M149" t="str">
            <v/>
          </cell>
          <cell r="N149" t="str">
            <v/>
          </cell>
          <cell r="P149" t="str">
            <v/>
          </cell>
          <cell r="Q149" t="str">
            <v/>
          </cell>
          <cell r="R149" t="str">
            <v/>
          </cell>
          <cell r="T149" t="str">
            <v/>
          </cell>
          <cell r="U149" t="str">
            <v/>
          </cell>
          <cell r="V149" t="str">
            <v/>
          </cell>
          <cell r="W149">
            <v>0</v>
          </cell>
          <cell r="X149" t="str">
            <v/>
          </cell>
          <cell r="AA149" t="str">
            <v/>
          </cell>
          <cell r="AG149" t="str">
            <v/>
          </cell>
          <cell r="AJ149" t="str">
            <v/>
          </cell>
        </row>
        <row r="150">
          <cell r="A150">
            <v>148</v>
          </cell>
          <cell r="E150" t="str">
            <v/>
          </cell>
          <cell r="H150" t="str">
            <v/>
          </cell>
          <cell r="I150" t="str">
            <v/>
          </cell>
          <cell r="J150" t="str">
            <v/>
          </cell>
          <cell r="L150" t="str">
            <v/>
          </cell>
          <cell r="M150" t="str">
            <v/>
          </cell>
          <cell r="N150" t="str">
            <v/>
          </cell>
          <cell r="P150" t="str">
            <v/>
          </cell>
          <cell r="Q150" t="str">
            <v/>
          </cell>
          <cell r="R150" t="str">
            <v/>
          </cell>
          <cell r="T150" t="str">
            <v/>
          </cell>
          <cell r="U150" t="str">
            <v/>
          </cell>
          <cell r="V150" t="str">
            <v/>
          </cell>
          <cell r="W150">
            <v>0</v>
          </cell>
          <cell r="X150" t="str">
            <v/>
          </cell>
          <cell r="AA150" t="str">
            <v/>
          </cell>
          <cell r="AG150" t="str">
            <v/>
          </cell>
          <cell r="AJ150" t="str">
            <v/>
          </cell>
        </row>
        <row r="151">
          <cell r="A151">
            <v>149</v>
          </cell>
          <cell r="E151" t="str">
            <v/>
          </cell>
          <cell r="H151" t="str">
            <v/>
          </cell>
          <cell r="I151" t="str">
            <v/>
          </cell>
          <cell r="J151" t="str">
            <v/>
          </cell>
          <cell r="L151" t="str">
            <v/>
          </cell>
          <cell r="M151" t="str">
            <v/>
          </cell>
          <cell r="N151" t="str">
            <v/>
          </cell>
          <cell r="P151" t="str">
            <v/>
          </cell>
          <cell r="Q151" t="str">
            <v/>
          </cell>
          <cell r="R151" t="str">
            <v/>
          </cell>
          <cell r="T151" t="str">
            <v/>
          </cell>
          <cell r="U151" t="str">
            <v/>
          </cell>
          <cell r="V151" t="str">
            <v/>
          </cell>
          <cell r="W151">
            <v>0</v>
          </cell>
          <cell r="X151" t="str">
            <v/>
          </cell>
          <cell r="AA151" t="str">
            <v/>
          </cell>
          <cell r="AG151" t="str">
            <v/>
          </cell>
          <cell r="AJ151" t="str">
            <v/>
          </cell>
        </row>
        <row r="152">
          <cell r="A152">
            <v>150</v>
          </cell>
          <cell r="E152" t="str">
            <v/>
          </cell>
          <cell r="H152" t="str">
            <v/>
          </cell>
          <cell r="I152" t="str">
            <v/>
          </cell>
          <cell r="J152" t="str">
            <v/>
          </cell>
          <cell r="L152" t="str">
            <v/>
          </cell>
          <cell r="M152" t="str">
            <v/>
          </cell>
          <cell r="N152" t="str">
            <v/>
          </cell>
          <cell r="P152" t="str">
            <v/>
          </cell>
          <cell r="Q152" t="str">
            <v/>
          </cell>
          <cell r="R152" t="str">
            <v/>
          </cell>
          <cell r="T152" t="str">
            <v/>
          </cell>
          <cell r="U152" t="str">
            <v/>
          </cell>
          <cell r="V152" t="str">
            <v/>
          </cell>
          <cell r="W152">
            <v>0</v>
          </cell>
          <cell r="X152" t="str">
            <v/>
          </cell>
          <cell r="AA152" t="str">
            <v/>
          </cell>
          <cell r="AG152" t="str">
            <v/>
          </cell>
          <cell r="AJ152" t="str">
            <v/>
          </cell>
        </row>
        <row r="153">
          <cell r="A153">
            <v>151</v>
          </cell>
          <cell r="E153" t="str">
            <v/>
          </cell>
          <cell r="H153" t="str">
            <v/>
          </cell>
          <cell r="I153" t="str">
            <v/>
          </cell>
          <cell r="J153" t="str">
            <v/>
          </cell>
          <cell r="L153" t="str">
            <v/>
          </cell>
          <cell r="M153" t="str">
            <v/>
          </cell>
          <cell r="N153" t="str">
            <v/>
          </cell>
          <cell r="P153" t="str">
            <v/>
          </cell>
          <cell r="Q153" t="str">
            <v/>
          </cell>
          <cell r="R153" t="str">
            <v/>
          </cell>
          <cell r="T153" t="str">
            <v/>
          </cell>
          <cell r="U153" t="str">
            <v/>
          </cell>
          <cell r="V153" t="str">
            <v/>
          </cell>
          <cell r="W153">
            <v>0</v>
          </cell>
          <cell r="X153" t="str">
            <v/>
          </cell>
          <cell r="AA153" t="str">
            <v/>
          </cell>
          <cell r="AG153" t="str">
            <v/>
          </cell>
          <cell r="AJ153" t="str">
            <v/>
          </cell>
        </row>
        <row r="154">
          <cell r="A154">
            <v>152</v>
          </cell>
          <cell r="E154" t="str">
            <v/>
          </cell>
          <cell r="H154" t="str">
            <v/>
          </cell>
          <cell r="I154" t="str">
            <v/>
          </cell>
          <cell r="J154" t="str">
            <v/>
          </cell>
          <cell r="L154" t="str">
            <v/>
          </cell>
          <cell r="M154" t="str">
            <v/>
          </cell>
          <cell r="N154" t="str">
            <v/>
          </cell>
          <cell r="P154" t="str">
            <v/>
          </cell>
          <cell r="Q154" t="str">
            <v/>
          </cell>
          <cell r="R154" t="str">
            <v/>
          </cell>
          <cell r="T154" t="str">
            <v/>
          </cell>
          <cell r="U154" t="str">
            <v/>
          </cell>
          <cell r="V154" t="str">
            <v/>
          </cell>
          <cell r="W154">
            <v>0</v>
          </cell>
          <cell r="X154" t="str">
            <v/>
          </cell>
          <cell r="AA154" t="str">
            <v/>
          </cell>
          <cell r="AG154" t="str">
            <v/>
          </cell>
          <cell r="AJ154" t="str">
            <v/>
          </cell>
        </row>
        <row r="155">
          <cell r="A155">
            <v>153</v>
          </cell>
          <cell r="E155" t="str">
            <v/>
          </cell>
          <cell r="H155" t="str">
            <v/>
          </cell>
          <cell r="I155" t="str">
            <v/>
          </cell>
          <cell r="J155" t="str">
            <v/>
          </cell>
          <cell r="L155" t="str">
            <v/>
          </cell>
          <cell r="M155" t="str">
            <v/>
          </cell>
          <cell r="N155" t="str">
            <v/>
          </cell>
          <cell r="P155" t="str">
            <v/>
          </cell>
          <cell r="Q155" t="str">
            <v/>
          </cell>
          <cell r="R155" t="str">
            <v/>
          </cell>
          <cell r="T155" t="str">
            <v/>
          </cell>
          <cell r="U155" t="str">
            <v/>
          </cell>
          <cell r="V155" t="str">
            <v/>
          </cell>
          <cell r="W155">
            <v>0</v>
          </cell>
          <cell r="X155" t="str">
            <v/>
          </cell>
          <cell r="AA155" t="str">
            <v/>
          </cell>
          <cell r="AG155" t="str">
            <v/>
          </cell>
          <cell r="AJ155" t="str">
            <v/>
          </cell>
        </row>
        <row r="156">
          <cell r="A156">
            <v>154</v>
          </cell>
          <cell r="E156" t="str">
            <v/>
          </cell>
          <cell r="H156" t="str">
            <v/>
          </cell>
          <cell r="I156" t="str">
            <v/>
          </cell>
          <cell r="J156" t="str">
            <v/>
          </cell>
          <cell r="L156" t="str">
            <v/>
          </cell>
          <cell r="M156" t="str">
            <v/>
          </cell>
          <cell r="N156" t="str">
            <v/>
          </cell>
          <cell r="P156" t="str">
            <v/>
          </cell>
          <cell r="Q156" t="str">
            <v/>
          </cell>
          <cell r="R156" t="str">
            <v/>
          </cell>
          <cell r="T156" t="str">
            <v/>
          </cell>
          <cell r="U156" t="str">
            <v/>
          </cell>
          <cell r="V156" t="str">
            <v/>
          </cell>
          <cell r="W156">
            <v>0</v>
          </cell>
          <cell r="X156" t="str">
            <v/>
          </cell>
          <cell r="AA156" t="str">
            <v/>
          </cell>
          <cell r="AG156" t="str">
            <v/>
          </cell>
          <cell r="AJ156" t="str">
            <v/>
          </cell>
        </row>
        <row r="157">
          <cell r="A157">
            <v>155</v>
          </cell>
          <cell r="E157" t="str">
            <v/>
          </cell>
          <cell r="H157" t="str">
            <v/>
          </cell>
          <cell r="I157" t="str">
            <v/>
          </cell>
          <cell r="J157" t="str">
            <v/>
          </cell>
          <cell r="L157" t="str">
            <v/>
          </cell>
          <cell r="M157" t="str">
            <v/>
          </cell>
          <cell r="N157" t="str">
            <v/>
          </cell>
          <cell r="P157" t="str">
            <v/>
          </cell>
          <cell r="Q157" t="str">
            <v/>
          </cell>
          <cell r="R157" t="str">
            <v/>
          </cell>
          <cell r="T157" t="str">
            <v/>
          </cell>
          <cell r="U157" t="str">
            <v/>
          </cell>
          <cell r="V157" t="str">
            <v/>
          </cell>
          <cell r="W157">
            <v>0</v>
          </cell>
          <cell r="X157" t="str">
            <v/>
          </cell>
          <cell r="AA157" t="str">
            <v/>
          </cell>
          <cell r="AG157" t="str">
            <v/>
          </cell>
          <cell r="AJ157" t="str">
            <v/>
          </cell>
        </row>
        <row r="158">
          <cell r="A158">
            <v>156</v>
          </cell>
          <cell r="E158" t="str">
            <v/>
          </cell>
          <cell r="H158" t="str">
            <v/>
          </cell>
          <cell r="I158" t="str">
            <v/>
          </cell>
          <cell r="J158" t="str">
            <v/>
          </cell>
          <cell r="L158" t="str">
            <v/>
          </cell>
          <cell r="M158" t="str">
            <v/>
          </cell>
          <cell r="N158" t="str">
            <v/>
          </cell>
          <cell r="P158" t="str">
            <v/>
          </cell>
          <cell r="Q158" t="str">
            <v/>
          </cell>
          <cell r="R158" t="str">
            <v/>
          </cell>
          <cell r="T158" t="str">
            <v/>
          </cell>
          <cell r="U158" t="str">
            <v/>
          </cell>
          <cell r="V158" t="str">
            <v/>
          </cell>
          <cell r="W158">
            <v>0</v>
          </cell>
          <cell r="X158" t="str">
            <v/>
          </cell>
          <cell r="AA158" t="str">
            <v/>
          </cell>
          <cell r="AG158" t="str">
            <v/>
          </cell>
          <cell r="AJ158" t="str">
            <v/>
          </cell>
        </row>
        <row r="159">
          <cell r="A159">
            <v>157</v>
          </cell>
          <cell r="E159" t="str">
            <v/>
          </cell>
          <cell r="H159" t="str">
            <v/>
          </cell>
          <cell r="I159" t="str">
            <v/>
          </cell>
          <cell r="J159" t="str">
            <v/>
          </cell>
          <cell r="L159" t="str">
            <v/>
          </cell>
          <cell r="M159" t="str">
            <v/>
          </cell>
          <cell r="N159" t="str">
            <v/>
          </cell>
          <cell r="P159" t="str">
            <v/>
          </cell>
          <cell r="Q159" t="str">
            <v/>
          </cell>
          <cell r="R159" t="str">
            <v/>
          </cell>
          <cell r="T159" t="str">
            <v/>
          </cell>
          <cell r="U159" t="str">
            <v/>
          </cell>
          <cell r="V159" t="str">
            <v/>
          </cell>
          <cell r="W159">
            <v>0</v>
          </cell>
          <cell r="X159" t="str">
            <v/>
          </cell>
          <cell r="AA159" t="str">
            <v/>
          </cell>
          <cell r="AG159" t="str">
            <v/>
          </cell>
          <cell r="AJ159" t="str">
            <v/>
          </cell>
        </row>
        <row r="160">
          <cell r="A160">
            <v>158</v>
          </cell>
          <cell r="E160" t="str">
            <v/>
          </cell>
          <cell r="H160" t="str">
            <v/>
          </cell>
          <cell r="I160" t="str">
            <v/>
          </cell>
          <cell r="J160" t="str">
            <v/>
          </cell>
          <cell r="L160" t="str">
            <v/>
          </cell>
          <cell r="M160" t="str">
            <v/>
          </cell>
          <cell r="N160" t="str">
            <v/>
          </cell>
          <cell r="P160" t="str">
            <v/>
          </cell>
          <cell r="Q160" t="str">
            <v/>
          </cell>
          <cell r="R160" t="str">
            <v/>
          </cell>
          <cell r="T160" t="str">
            <v/>
          </cell>
          <cell r="U160" t="str">
            <v/>
          </cell>
          <cell r="V160" t="str">
            <v/>
          </cell>
          <cell r="W160">
            <v>0</v>
          </cell>
          <cell r="X160" t="str">
            <v/>
          </cell>
          <cell r="AA160" t="str">
            <v/>
          </cell>
          <cell r="AG160" t="str">
            <v/>
          </cell>
          <cell r="AJ160" t="str">
            <v/>
          </cell>
        </row>
        <row r="161">
          <cell r="A161">
            <v>159</v>
          </cell>
          <cell r="E161" t="str">
            <v/>
          </cell>
          <cell r="H161" t="str">
            <v/>
          </cell>
          <cell r="I161" t="str">
            <v/>
          </cell>
          <cell r="J161" t="str">
            <v/>
          </cell>
          <cell r="L161" t="str">
            <v/>
          </cell>
          <cell r="M161" t="str">
            <v/>
          </cell>
          <cell r="N161" t="str">
            <v/>
          </cell>
          <cell r="P161" t="str">
            <v/>
          </cell>
          <cell r="Q161" t="str">
            <v/>
          </cell>
          <cell r="R161" t="str">
            <v/>
          </cell>
          <cell r="T161" t="str">
            <v/>
          </cell>
          <cell r="U161" t="str">
            <v/>
          </cell>
          <cell r="V161" t="str">
            <v/>
          </cell>
          <cell r="W161">
            <v>0</v>
          </cell>
          <cell r="X161" t="str">
            <v/>
          </cell>
          <cell r="AA161" t="str">
            <v/>
          </cell>
          <cell r="AG161" t="str">
            <v/>
          </cell>
          <cell r="AJ161" t="str">
            <v/>
          </cell>
        </row>
        <row r="162">
          <cell r="A162">
            <v>160</v>
          </cell>
          <cell r="E162" t="str">
            <v/>
          </cell>
          <cell r="H162" t="str">
            <v/>
          </cell>
          <cell r="I162" t="str">
            <v/>
          </cell>
          <cell r="J162" t="str">
            <v/>
          </cell>
          <cell r="L162" t="str">
            <v/>
          </cell>
          <cell r="M162" t="str">
            <v/>
          </cell>
          <cell r="N162" t="str">
            <v/>
          </cell>
          <cell r="P162" t="str">
            <v/>
          </cell>
          <cell r="Q162" t="str">
            <v/>
          </cell>
          <cell r="R162" t="str">
            <v/>
          </cell>
          <cell r="T162" t="str">
            <v/>
          </cell>
          <cell r="U162" t="str">
            <v/>
          </cell>
          <cell r="V162" t="str">
            <v/>
          </cell>
          <cell r="W162">
            <v>0</v>
          </cell>
          <cell r="X162" t="str">
            <v/>
          </cell>
          <cell r="AA162" t="str">
            <v/>
          </cell>
          <cell r="AG162" t="str">
            <v/>
          </cell>
          <cell r="AJ162" t="str">
            <v/>
          </cell>
        </row>
        <row r="163">
          <cell r="A163">
            <v>161</v>
          </cell>
          <cell r="E163" t="str">
            <v/>
          </cell>
          <cell r="H163" t="str">
            <v/>
          </cell>
          <cell r="I163" t="str">
            <v/>
          </cell>
          <cell r="J163" t="str">
            <v/>
          </cell>
          <cell r="L163" t="str">
            <v/>
          </cell>
          <cell r="M163" t="str">
            <v/>
          </cell>
          <cell r="N163" t="str">
            <v/>
          </cell>
          <cell r="P163" t="str">
            <v/>
          </cell>
          <cell r="Q163" t="str">
            <v/>
          </cell>
          <cell r="R163" t="str">
            <v/>
          </cell>
          <cell r="T163" t="str">
            <v/>
          </cell>
          <cell r="U163" t="str">
            <v/>
          </cell>
          <cell r="V163" t="str">
            <v/>
          </cell>
          <cell r="W163">
            <v>0</v>
          </cell>
          <cell r="X163" t="str">
            <v/>
          </cell>
          <cell r="AA163" t="str">
            <v/>
          </cell>
          <cell r="AG163" t="str">
            <v/>
          </cell>
          <cell r="AJ163" t="str">
            <v/>
          </cell>
        </row>
        <row r="164">
          <cell r="A164">
            <v>162</v>
          </cell>
          <cell r="E164" t="str">
            <v/>
          </cell>
          <cell r="H164" t="str">
            <v/>
          </cell>
          <cell r="I164" t="str">
            <v/>
          </cell>
          <cell r="J164" t="str">
            <v/>
          </cell>
          <cell r="L164" t="str">
            <v/>
          </cell>
          <cell r="M164" t="str">
            <v/>
          </cell>
          <cell r="N164" t="str">
            <v/>
          </cell>
          <cell r="P164" t="str">
            <v/>
          </cell>
          <cell r="Q164" t="str">
            <v/>
          </cell>
          <cell r="R164" t="str">
            <v/>
          </cell>
          <cell r="T164" t="str">
            <v/>
          </cell>
          <cell r="U164" t="str">
            <v/>
          </cell>
          <cell r="V164" t="str">
            <v/>
          </cell>
          <cell r="W164">
            <v>0</v>
          </cell>
          <cell r="X164" t="str">
            <v/>
          </cell>
          <cell r="AA164" t="str">
            <v/>
          </cell>
          <cell r="AG164" t="str">
            <v/>
          </cell>
          <cell r="AJ164" t="str">
            <v/>
          </cell>
        </row>
        <row r="165">
          <cell r="A165">
            <v>163</v>
          </cell>
          <cell r="E165" t="str">
            <v/>
          </cell>
          <cell r="H165" t="str">
            <v/>
          </cell>
          <cell r="I165" t="str">
            <v/>
          </cell>
          <cell r="J165" t="str">
            <v/>
          </cell>
          <cell r="L165" t="str">
            <v/>
          </cell>
          <cell r="M165" t="str">
            <v/>
          </cell>
          <cell r="N165" t="str">
            <v/>
          </cell>
          <cell r="P165" t="str">
            <v/>
          </cell>
          <cell r="Q165" t="str">
            <v/>
          </cell>
          <cell r="R165" t="str">
            <v/>
          </cell>
          <cell r="T165" t="str">
            <v/>
          </cell>
          <cell r="U165" t="str">
            <v/>
          </cell>
          <cell r="V165" t="str">
            <v/>
          </cell>
          <cell r="W165">
            <v>0</v>
          </cell>
          <cell r="X165" t="str">
            <v/>
          </cell>
          <cell r="AA165" t="str">
            <v/>
          </cell>
          <cell r="AG165" t="str">
            <v/>
          </cell>
          <cell r="AJ165" t="str">
            <v/>
          </cell>
        </row>
        <row r="166">
          <cell r="A166">
            <v>164</v>
          </cell>
          <cell r="E166" t="str">
            <v/>
          </cell>
          <cell r="H166" t="str">
            <v/>
          </cell>
          <cell r="I166" t="str">
            <v/>
          </cell>
          <cell r="J166" t="str">
            <v/>
          </cell>
          <cell r="L166" t="str">
            <v/>
          </cell>
          <cell r="M166" t="str">
            <v/>
          </cell>
          <cell r="N166" t="str">
            <v/>
          </cell>
          <cell r="P166" t="str">
            <v/>
          </cell>
          <cell r="Q166" t="str">
            <v/>
          </cell>
          <cell r="R166" t="str">
            <v/>
          </cell>
          <cell r="T166" t="str">
            <v/>
          </cell>
          <cell r="U166" t="str">
            <v/>
          </cell>
          <cell r="V166" t="str">
            <v/>
          </cell>
          <cell r="W166">
            <v>0</v>
          </cell>
          <cell r="X166" t="str">
            <v/>
          </cell>
          <cell r="AA166" t="str">
            <v/>
          </cell>
          <cell r="AG166" t="str">
            <v/>
          </cell>
          <cell r="AJ166" t="str">
            <v/>
          </cell>
        </row>
        <row r="167">
          <cell r="A167">
            <v>165</v>
          </cell>
          <cell r="E167" t="str">
            <v/>
          </cell>
          <cell r="H167" t="str">
            <v/>
          </cell>
          <cell r="I167" t="str">
            <v/>
          </cell>
          <cell r="J167" t="str">
            <v/>
          </cell>
          <cell r="L167" t="str">
            <v/>
          </cell>
          <cell r="M167" t="str">
            <v/>
          </cell>
          <cell r="N167" t="str">
            <v/>
          </cell>
          <cell r="P167" t="str">
            <v/>
          </cell>
          <cell r="Q167" t="str">
            <v/>
          </cell>
          <cell r="R167" t="str">
            <v/>
          </cell>
          <cell r="T167" t="str">
            <v/>
          </cell>
          <cell r="U167" t="str">
            <v/>
          </cell>
          <cell r="V167" t="str">
            <v/>
          </cell>
          <cell r="W167">
            <v>0</v>
          </cell>
          <cell r="X167" t="str">
            <v/>
          </cell>
          <cell r="AA167" t="str">
            <v/>
          </cell>
          <cell r="AG167" t="str">
            <v/>
          </cell>
          <cell r="AJ167" t="str">
            <v/>
          </cell>
        </row>
        <row r="168">
          <cell r="A168">
            <v>166</v>
          </cell>
          <cell r="E168" t="str">
            <v/>
          </cell>
          <cell r="H168" t="str">
            <v/>
          </cell>
          <cell r="I168" t="str">
            <v/>
          </cell>
          <cell r="J168" t="str">
            <v/>
          </cell>
          <cell r="L168" t="str">
            <v/>
          </cell>
          <cell r="M168" t="str">
            <v/>
          </cell>
          <cell r="N168" t="str">
            <v/>
          </cell>
          <cell r="P168" t="str">
            <v/>
          </cell>
          <cell r="Q168" t="str">
            <v/>
          </cell>
          <cell r="R168" t="str">
            <v/>
          </cell>
          <cell r="T168" t="str">
            <v/>
          </cell>
          <cell r="U168" t="str">
            <v/>
          </cell>
          <cell r="V168" t="str">
            <v/>
          </cell>
          <cell r="W168">
            <v>0</v>
          </cell>
          <cell r="X168" t="str">
            <v/>
          </cell>
          <cell r="AA168" t="str">
            <v/>
          </cell>
          <cell r="AG168" t="str">
            <v/>
          </cell>
          <cell r="AJ168" t="str">
            <v/>
          </cell>
        </row>
        <row r="169">
          <cell r="A169">
            <v>167</v>
          </cell>
          <cell r="E169" t="str">
            <v/>
          </cell>
          <cell r="H169" t="str">
            <v/>
          </cell>
          <cell r="I169" t="str">
            <v/>
          </cell>
          <cell r="J169" t="str">
            <v/>
          </cell>
          <cell r="L169" t="str">
            <v/>
          </cell>
          <cell r="M169" t="str">
            <v/>
          </cell>
          <cell r="N169" t="str">
            <v/>
          </cell>
          <cell r="P169" t="str">
            <v/>
          </cell>
          <cell r="Q169" t="str">
            <v/>
          </cell>
          <cell r="R169" t="str">
            <v/>
          </cell>
          <cell r="T169" t="str">
            <v/>
          </cell>
          <cell r="U169" t="str">
            <v/>
          </cell>
          <cell r="V169" t="str">
            <v/>
          </cell>
          <cell r="W169">
            <v>0</v>
          </cell>
          <cell r="X169" t="str">
            <v/>
          </cell>
          <cell r="AA169" t="str">
            <v/>
          </cell>
          <cell r="AG169" t="str">
            <v/>
          </cell>
          <cell r="AJ169" t="str">
            <v/>
          </cell>
        </row>
        <row r="170">
          <cell r="A170">
            <v>168</v>
          </cell>
          <cell r="E170" t="str">
            <v/>
          </cell>
          <cell r="H170" t="str">
            <v/>
          </cell>
          <cell r="I170" t="str">
            <v/>
          </cell>
          <cell r="J170" t="str">
            <v/>
          </cell>
          <cell r="L170" t="str">
            <v/>
          </cell>
          <cell r="M170" t="str">
            <v/>
          </cell>
          <cell r="N170" t="str">
            <v/>
          </cell>
          <cell r="P170" t="str">
            <v/>
          </cell>
          <cell r="Q170" t="str">
            <v/>
          </cell>
          <cell r="R170" t="str">
            <v/>
          </cell>
          <cell r="T170" t="str">
            <v/>
          </cell>
          <cell r="U170" t="str">
            <v/>
          </cell>
          <cell r="V170" t="str">
            <v/>
          </cell>
          <cell r="W170">
            <v>0</v>
          </cell>
          <cell r="X170" t="str">
            <v/>
          </cell>
          <cell r="AA170" t="str">
            <v/>
          </cell>
          <cell r="AG170" t="str">
            <v/>
          </cell>
          <cell r="AJ170" t="str">
            <v/>
          </cell>
        </row>
        <row r="171">
          <cell r="A171">
            <v>169</v>
          </cell>
          <cell r="E171" t="str">
            <v/>
          </cell>
          <cell r="H171" t="str">
            <v/>
          </cell>
          <cell r="I171" t="str">
            <v/>
          </cell>
          <cell r="J171" t="str">
            <v/>
          </cell>
          <cell r="L171" t="str">
            <v/>
          </cell>
          <cell r="M171" t="str">
            <v/>
          </cell>
          <cell r="N171" t="str">
            <v/>
          </cell>
          <cell r="P171" t="str">
            <v/>
          </cell>
          <cell r="Q171" t="str">
            <v/>
          </cell>
          <cell r="R171" t="str">
            <v/>
          </cell>
          <cell r="T171" t="str">
            <v/>
          </cell>
          <cell r="U171" t="str">
            <v/>
          </cell>
          <cell r="V171" t="str">
            <v/>
          </cell>
          <cell r="W171">
            <v>0</v>
          </cell>
          <cell r="X171" t="str">
            <v/>
          </cell>
          <cell r="AA171" t="str">
            <v/>
          </cell>
          <cell r="AG171" t="str">
            <v/>
          </cell>
          <cell r="AJ171" t="str">
            <v/>
          </cell>
        </row>
        <row r="172">
          <cell r="A172">
            <v>170</v>
          </cell>
          <cell r="E172" t="str">
            <v/>
          </cell>
          <cell r="H172" t="str">
            <v/>
          </cell>
          <cell r="I172" t="str">
            <v/>
          </cell>
          <cell r="J172" t="str">
            <v/>
          </cell>
          <cell r="L172" t="str">
            <v/>
          </cell>
          <cell r="M172" t="str">
            <v/>
          </cell>
          <cell r="N172" t="str">
            <v/>
          </cell>
          <cell r="P172" t="str">
            <v/>
          </cell>
          <cell r="Q172" t="str">
            <v/>
          </cell>
          <cell r="R172" t="str">
            <v/>
          </cell>
          <cell r="T172" t="str">
            <v/>
          </cell>
          <cell r="U172" t="str">
            <v/>
          </cell>
          <cell r="V172" t="str">
            <v/>
          </cell>
          <cell r="W172">
            <v>0</v>
          </cell>
          <cell r="X172" t="str">
            <v/>
          </cell>
          <cell r="AA172" t="str">
            <v/>
          </cell>
          <cell r="AG172" t="str">
            <v/>
          </cell>
          <cell r="AJ172" t="str">
            <v/>
          </cell>
        </row>
        <row r="173">
          <cell r="A173">
            <v>171</v>
          </cell>
          <cell r="E173" t="str">
            <v/>
          </cell>
          <cell r="H173" t="str">
            <v/>
          </cell>
          <cell r="I173" t="str">
            <v/>
          </cell>
          <cell r="J173" t="str">
            <v/>
          </cell>
          <cell r="L173" t="str">
            <v/>
          </cell>
          <cell r="M173" t="str">
            <v/>
          </cell>
          <cell r="N173" t="str">
            <v/>
          </cell>
          <cell r="P173" t="str">
            <v/>
          </cell>
          <cell r="Q173" t="str">
            <v/>
          </cell>
          <cell r="R173" t="str">
            <v/>
          </cell>
          <cell r="T173" t="str">
            <v/>
          </cell>
          <cell r="U173" t="str">
            <v/>
          </cell>
          <cell r="V173" t="str">
            <v/>
          </cell>
          <cell r="W173">
            <v>0</v>
          </cell>
          <cell r="X173" t="str">
            <v/>
          </cell>
          <cell r="AA173" t="str">
            <v/>
          </cell>
          <cell r="AG173" t="str">
            <v/>
          </cell>
          <cell r="AJ173" t="str">
            <v/>
          </cell>
        </row>
        <row r="174">
          <cell r="A174">
            <v>172</v>
          </cell>
          <cell r="E174" t="str">
            <v/>
          </cell>
          <cell r="H174" t="str">
            <v/>
          </cell>
          <cell r="I174" t="str">
            <v/>
          </cell>
          <cell r="J174" t="str">
            <v/>
          </cell>
          <cell r="L174" t="str">
            <v/>
          </cell>
          <cell r="M174" t="str">
            <v/>
          </cell>
          <cell r="N174" t="str">
            <v/>
          </cell>
          <cell r="P174" t="str">
            <v/>
          </cell>
          <cell r="Q174" t="str">
            <v/>
          </cell>
          <cell r="R174" t="str">
            <v/>
          </cell>
          <cell r="T174" t="str">
            <v/>
          </cell>
          <cell r="U174" t="str">
            <v/>
          </cell>
          <cell r="V174" t="str">
            <v/>
          </cell>
          <cell r="W174">
            <v>0</v>
          </cell>
          <cell r="X174" t="str">
            <v/>
          </cell>
          <cell r="AA174" t="str">
            <v/>
          </cell>
          <cell r="AG174" t="str">
            <v/>
          </cell>
          <cell r="AJ174" t="str">
            <v/>
          </cell>
        </row>
        <row r="175">
          <cell r="A175">
            <v>173</v>
          </cell>
          <cell r="E175" t="str">
            <v/>
          </cell>
          <cell r="H175" t="str">
            <v/>
          </cell>
          <cell r="I175" t="str">
            <v/>
          </cell>
          <cell r="J175" t="str">
            <v/>
          </cell>
          <cell r="L175" t="str">
            <v/>
          </cell>
          <cell r="M175" t="str">
            <v/>
          </cell>
          <cell r="N175" t="str">
            <v/>
          </cell>
          <cell r="P175" t="str">
            <v/>
          </cell>
          <cell r="Q175" t="str">
            <v/>
          </cell>
          <cell r="R175" t="str">
            <v/>
          </cell>
          <cell r="T175" t="str">
            <v/>
          </cell>
          <cell r="U175" t="str">
            <v/>
          </cell>
          <cell r="V175" t="str">
            <v/>
          </cell>
          <cell r="W175">
            <v>0</v>
          </cell>
          <cell r="X175" t="str">
            <v/>
          </cell>
          <cell r="AA175" t="str">
            <v/>
          </cell>
          <cell r="AG175" t="str">
            <v/>
          </cell>
          <cell r="AJ175" t="str">
            <v/>
          </cell>
        </row>
        <row r="176">
          <cell r="A176">
            <v>174</v>
          </cell>
          <cell r="E176" t="str">
            <v/>
          </cell>
          <cell r="H176" t="str">
            <v/>
          </cell>
          <cell r="I176" t="str">
            <v/>
          </cell>
          <cell r="J176" t="str">
            <v/>
          </cell>
          <cell r="L176" t="str">
            <v/>
          </cell>
          <cell r="M176" t="str">
            <v/>
          </cell>
          <cell r="N176" t="str">
            <v/>
          </cell>
          <cell r="P176" t="str">
            <v/>
          </cell>
          <cell r="Q176" t="str">
            <v/>
          </cell>
          <cell r="R176" t="str">
            <v/>
          </cell>
          <cell r="T176" t="str">
            <v/>
          </cell>
          <cell r="U176" t="str">
            <v/>
          </cell>
          <cell r="V176" t="str">
            <v/>
          </cell>
          <cell r="W176">
            <v>0</v>
          </cell>
          <cell r="X176" t="str">
            <v/>
          </cell>
          <cell r="AA176" t="str">
            <v/>
          </cell>
          <cell r="AG176" t="str">
            <v/>
          </cell>
          <cell r="AJ176" t="str">
            <v/>
          </cell>
        </row>
        <row r="177">
          <cell r="A177">
            <v>175</v>
          </cell>
          <cell r="E177" t="str">
            <v/>
          </cell>
          <cell r="H177" t="str">
            <v/>
          </cell>
          <cell r="I177" t="str">
            <v/>
          </cell>
          <cell r="J177" t="str">
            <v/>
          </cell>
          <cell r="L177" t="str">
            <v/>
          </cell>
          <cell r="M177" t="str">
            <v/>
          </cell>
          <cell r="N177" t="str">
            <v/>
          </cell>
          <cell r="P177" t="str">
            <v/>
          </cell>
          <cell r="Q177" t="str">
            <v/>
          </cell>
          <cell r="R177" t="str">
            <v/>
          </cell>
          <cell r="T177" t="str">
            <v/>
          </cell>
          <cell r="U177" t="str">
            <v/>
          </cell>
          <cell r="V177" t="str">
            <v/>
          </cell>
          <cell r="W177">
            <v>0</v>
          </cell>
          <cell r="X177" t="str">
            <v/>
          </cell>
          <cell r="AA177" t="str">
            <v/>
          </cell>
          <cell r="AG177" t="str">
            <v/>
          </cell>
          <cell r="AJ177" t="str">
            <v/>
          </cell>
        </row>
        <row r="178">
          <cell r="A178">
            <v>176</v>
          </cell>
          <cell r="E178" t="str">
            <v/>
          </cell>
          <cell r="H178" t="str">
            <v/>
          </cell>
          <cell r="I178" t="str">
            <v/>
          </cell>
          <cell r="J178" t="str">
            <v/>
          </cell>
          <cell r="L178" t="str">
            <v/>
          </cell>
          <cell r="M178" t="str">
            <v/>
          </cell>
          <cell r="N178" t="str">
            <v/>
          </cell>
          <cell r="P178" t="str">
            <v/>
          </cell>
          <cell r="Q178" t="str">
            <v/>
          </cell>
          <cell r="R178" t="str">
            <v/>
          </cell>
          <cell r="T178" t="str">
            <v/>
          </cell>
          <cell r="U178" t="str">
            <v/>
          </cell>
          <cell r="V178" t="str">
            <v/>
          </cell>
          <cell r="W178">
            <v>0</v>
          </cell>
          <cell r="X178" t="str">
            <v/>
          </cell>
          <cell r="AA178" t="str">
            <v/>
          </cell>
          <cell r="AG178" t="str">
            <v/>
          </cell>
          <cell r="AJ178" t="str">
            <v/>
          </cell>
        </row>
        <row r="179">
          <cell r="A179">
            <v>177</v>
          </cell>
          <cell r="E179" t="str">
            <v/>
          </cell>
          <cell r="H179" t="str">
            <v/>
          </cell>
          <cell r="I179" t="str">
            <v/>
          </cell>
          <cell r="J179" t="str">
            <v/>
          </cell>
          <cell r="L179" t="str">
            <v/>
          </cell>
          <cell r="M179" t="str">
            <v/>
          </cell>
          <cell r="N179" t="str">
            <v/>
          </cell>
          <cell r="P179" t="str">
            <v/>
          </cell>
          <cell r="Q179" t="str">
            <v/>
          </cell>
          <cell r="R179" t="str">
            <v/>
          </cell>
          <cell r="T179" t="str">
            <v/>
          </cell>
          <cell r="U179" t="str">
            <v/>
          </cell>
          <cell r="V179" t="str">
            <v/>
          </cell>
          <cell r="W179">
            <v>0</v>
          </cell>
          <cell r="X179" t="str">
            <v/>
          </cell>
          <cell r="AA179" t="str">
            <v/>
          </cell>
          <cell r="AG179" t="str">
            <v/>
          </cell>
          <cell r="AJ179" t="str">
            <v/>
          </cell>
        </row>
        <row r="180">
          <cell r="A180">
            <v>178</v>
          </cell>
          <cell r="E180" t="str">
            <v/>
          </cell>
          <cell r="H180" t="str">
            <v/>
          </cell>
          <cell r="I180" t="str">
            <v/>
          </cell>
          <cell r="J180" t="str">
            <v/>
          </cell>
          <cell r="L180" t="str">
            <v/>
          </cell>
          <cell r="M180" t="str">
            <v/>
          </cell>
          <cell r="N180" t="str">
            <v/>
          </cell>
          <cell r="P180" t="str">
            <v/>
          </cell>
          <cell r="Q180" t="str">
            <v/>
          </cell>
          <cell r="R180" t="str">
            <v/>
          </cell>
          <cell r="T180" t="str">
            <v/>
          </cell>
          <cell r="U180" t="str">
            <v/>
          </cell>
          <cell r="V180" t="str">
            <v/>
          </cell>
          <cell r="W180">
            <v>0</v>
          </cell>
          <cell r="X180" t="str">
            <v/>
          </cell>
          <cell r="AA180" t="str">
            <v/>
          </cell>
          <cell r="AG180" t="str">
            <v/>
          </cell>
          <cell r="AJ180" t="str">
            <v/>
          </cell>
        </row>
        <row r="181">
          <cell r="A181">
            <v>179</v>
          </cell>
          <cell r="E181" t="str">
            <v/>
          </cell>
          <cell r="H181" t="str">
            <v/>
          </cell>
          <cell r="I181" t="str">
            <v/>
          </cell>
          <cell r="J181" t="str">
            <v/>
          </cell>
          <cell r="L181" t="str">
            <v/>
          </cell>
          <cell r="M181" t="str">
            <v/>
          </cell>
          <cell r="N181" t="str">
            <v/>
          </cell>
          <cell r="P181" t="str">
            <v/>
          </cell>
          <cell r="Q181" t="str">
            <v/>
          </cell>
          <cell r="R181" t="str">
            <v/>
          </cell>
          <cell r="T181" t="str">
            <v/>
          </cell>
          <cell r="U181" t="str">
            <v/>
          </cell>
          <cell r="V181" t="str">
            <v/>
          </cell>
          <cell r="W181">
            <v>0</v>
          </cell>
          <cell r="X181" t="str">
            <v/>
          </cell>
          <cell r="AA181" t="str">
            <v/>
          </cell>
          <cell r="AG181" t="str">
            <v/>
          </cell>
          <cell r="AJ181" t="str">
            <v/>
          </cell>
        </row>
        <row r="182">
          <cell r="A182">
            <v>180</v>
          </cell>
          <cell r="E182" t="str">
            <v/>
          </cell>
          <cell r="H182" t="str">
            <v/>
          </cell>
          <cell r="I182" t="str">
            <v/>
          </cell>
          <cell r="J182" t="str">
            <v/>
          </cell>
          <cell r="L182" t="str">
            <v/>
          </cell>
          <cell r="M182" t="str">
            <v/>
          </cell>
          <cell r="N182" t="str">
            <v/>
          </cell>
          <cell r="P182" t="str">
            <v/>
          </cell>
          <cell r="Q182" t="str">
            <v/>
          </cell>
          <cell r="R182" t="str">
            <v/>
          </cell>
          <cell r="T182" t="str">
            <v/>
          </cell>
          <cell r="U182" t="str">
            <v/>
          </cell>
          <cell r="V182" t="str">
            <v/>
          </cell>
          <cell r="W182">
            <v>0</v>
          </cell>
          <cell r="X182" t="str">
            <v/>
          </cell>
          <cell r="AA182" t="str">
            <v/>
          </cell>
          <cell r="AG182" t="str">
            <v/>
          </cell>
          <cell r="AJ182" t="str">
            <v/>
          </cell>
        </row>
        <row r="183">
          <cell r="A183">
            <v>181</v>
          </cell>
          <cell r="E183" t="str">
            <v/>
          </cell>
          <cell r="H183" t="str">
            <v/>
          </cell>
          <cell r="I183" t="str">
            <v/>
          </cell>
          <cell r="J183" t="str">
            <v/>
          </cell>
          <cell r="L183" t="str">
            <v/>
          </cell>
          <cell r="M183" t="str">
            <v/>
          </cell>
          <cell r="N183" t="str">
            <v/>
          </cell>
          <cell r="P183" t="str">
            <v/>
          </cell>
          <cell r="Q183" t="str">
            <v/>
          </cell>
          <cell r="R183" t="str">
            <v/>
          </cell>
          <cell r="T183" t="str">
            <v/>
          </cell>
          <cell r="U183" t="str">
            <v/>
          </cell>
          <cell r="V183" t="str">
            <v/>
          </cell>
          <cell r="W183">
            <v>0</v>
          </cell>
          <cell r="X183" t="str">
            <v/>
          </cell>
          <cell r="AA183" t="str">
            <v/>
          </cell>
          <cell r="AG183" t="str">
            <v/>
          </cell>
          <cell r="AJ183" t="str">
            <v/>
          </cell>
        </row>
        <row r="184">
          <cell r="A184">
            <v>182</v>
          </cell>
          <cell r="E184" t="str">
            <v/>
          </cell>
          <cell r="H184" t="str">
            <v/>
          </cell>
          <cell r="I184" t="str">
            <v/>
          </cell>
          <cell r="J184" t="str">
            <v/>
          </cell>
          <cell r="L184" t="str">
            <v/>
          </cell>
          <cell r="M184" t="str">
            <v/>
          </cell>
          <cell r="N184" t="str">
            <v/>
          </cell>
          <cell r="P184" t="str">
            <v/>
          </cell>
          <cell r="Q184" t="str">
            <v/>
          </cell>
          <cell r="R184" t="str">
            <v/>
          </cell>
          <cell r="T184" t="str">
            <v/>
          </cell>
          <cell r="U184" t="str">
            <v/>
          </cell>
          <cell r="V184" t="str">
            <v/>
          </cell>
          <cell r="W184">
            <v>0</v>
          </cell>
          <cell r="X184" t="str">
            <v/>
          </cell>
          <cell r="AA184" t="str">
            <v/>
          </cell>
          <cell r="AG184" t="str">
            <v/>
          </cell>
          <cell r="AJ184" t="str">
            <v/>
          </cell>
        </row>
        <row r="185">
          <cell r="A185">
            <v>183</v>
          </cell>
          <cell r="E185" t="str">
            <v/>
          </cell>
          <cell r="H185" t="str">
            <v/>
          </cell>
          <cell r="I185" t="str">
            <v/>
          </cell>
          <cell r="J185" t="str">
            <v/>
          </cell>
          <cell r="L185" t="str">
            <v/>
          </cell>
          <cell r="M185" t="str">
            <v/>
          </cell>
          <cell r="N185" t="str">
            <v/>
          </cell>
          <cell r="P185" t="str">
            <v/>
          </cell>
          <cell r="Q185" t="str">
            <v/>
          </cell>
          <cell r="R185" t="str">
            <v/>
          </cell>
          <cell r="T185" t="str">
            <v/>
          </cell>
          <cell r="U185" t="str">
            <v/>
          </cell>
          <cell r="V185" t="str">
            <v/>
          </cell>
          <cell r="W185">
            <v>0</v>
          </cell>
          <cell r="X185" t="str">
            <v/>
          </cell>
          <cell r="AA185" t="str">
            <v/>
          </cell>
          <cell r="AG185" t="str">
            <v/>
          </cell>
          <cell r="AJ185" t="str">
            <v/>
          </cell>
        </row>
        <row r="186">
          <cell r="A186">
            <v>184</v>
          </cell>
          <cell r="E186" t="str">
            <v/>
          </cell>
          <cell r="H186" t="str">
            <v/>
          </cell>
          <cell r="I186" t="str">
            <v/>
          </cell>
          <cell r="J186" t="str">
            <v/>
          </cell>
          <cell r="L186" t="str">
            <v/>
          </cell>
          <cell r="M186" t="str">
            <v/>
          </cell>
          <cell r="N186" t="str">
            <v/>
          </cell>
          <cell r="P186" t="str">
            <v/>
          </cell>
          <cell r="Q186" t="str">
            <v/>
          </cell>
          <cell r="R186" t="str">
            <v/>
          </cell>
          <cell r="T186" t="str">
            <v/>
          </cell>
          <cell r="U186" t="str">
            <v/>
          </cell>
          <cell r="V186" t="str">
            <v/>
          </cell>
          <cell r="W186">
            <v>0</v>
          </cell>
          <cell r="X186" t="str">
            <v/>
          </cell>
          <cell r="AA186" t="str">
            <v/>
          </cell>
          <cell r="AG186" t="str">
            <v/>
          </cell>
          <cell r="AJ186" t="str">
            <v/>
          </cell>
        </row>
        <row r="187">
          <cell r="A187">
            <v>185</v>
          </cell>
          <cell r="E187" t="str">
            <v/>
          </cell>
          <cell r="H187" t="str">
            <v/>
          </cell>
          <cell r="I187" t="str">
            <v/>
          </cell>
          <cell r="J187" t="str">
            <v/>
          </cell>
          <cell r="L187" t="str">
            <v/>
          </cell>
          <cell r="M187" t="str">
            <v/>
          </cell>
          <cell r="N187" t="str">
            <v/>
          </cell>
          <cell r="P187" t="str">
            <v/>
          </cell>
          <cell r="Q187" t="str">
            <v/>
          </cell>
          <cell r="R187" t="str">
            <v/>
          </cell>
          <cell r="T187" t="str">
            <v/>
          </cell>
          <cell r="U187" t="str">
            <v/>
          </cell>
          <cell r="V187" t="str">
            <v/>
          </cell>
          <cell r="W187">
            <v>0</v>
          </cell>
          <cell r="X187" t="str">
            <v/>
          </cell>
          <cell r="AA187" t="str">
            <v/>
          </cell>
          <cell r="AG187" t="str">
            <v/>
          </cell>
          <cell r="AJ187" t="str">
            <v/>
          </cell>
        </row>
        <row r="188">
          <cell r="A188">
            <v>186</v>
          </cell>
          <cell r="E188" t="str">
            <v/>
          </cell>
          <cell r="H188" t="str">
            <v/>
          </cell>
          <cell r="I188" t="str">
            <v/>
          </cell>
          <cell r="J188" t="str">
            <v/>
          </cell>
          <cell r="L188" t="str">
            <v/>
          </cell>
          <cell r="M188" t="str">
            <v/>
          </cell>
          <cell r="N188" t="str">
            <v/>
          </cell>
          <cell r="P188" t="str">
            <v/>
          </cell>
          <cell r="Q188" t="str">
            <v/>
          </cell>
          <cell r="R188" t="str">
            <v/>
          </cell>
          <cell r="T188" t="str">
            <v/>
          </cell>
          <cell r="U188" t="str">
            <v/>
          </cell>
          <cell r="V188" t="str">
            <v/>
          </cell>
          <cell r="W188">
            <v>0</v>
          </cell>
          <cell r="X188" t="str">
            <v/>
          </cell>
          <cell r="AA188" t="str">
            <v/>
          </cell>
          <cell r="AG188" t="str">
            <v/>
          </cell>
          <cell r="AJ188" t="str">
            <v/>
          </cell>
        </row>
        <row r="189">
          <cell r="A189">
            <v>187</v>
          </cell>
          <cell r="E189" t="str">
            <v/>
          </cell>
          <cell r="H189" t="str">
            <v/>
          </cell>
          <cell r="I189" t="str">
            <v/>
          </cell>
          <cell r="J189" t="str">
            <v/>
          </cell>
          <cell r="L189" t="str">
            <v/>
          </cell>
          <cell r="M189" t="str">
            <v/>
          </cell>
          <cell r="N189" t="str">
            <v/>
          </cell>
          <cell r="P189" t="str">
            <v/>
          </cell>
          <cell r="Q189" t="str">
            <v/>
          </cell>
          <cell r="R189" t="str">
            <v/>
          </cell>
          <cell r="T189" t="str">
            <v/>
          </cell>
          <cell r="U189" t="str">
            <v/>
          </cell>
          <cell r="V189" t="str">
            <v/>
          </cell>
          <cell r="W189">
            <v>0</v>
          </cell>
          <cell r="X189" t="str">
            <v/>
          </cell>
          <cell r="AA189" t="str">
            <v/>
          </cell>
          <cell r="AG189" t="str">
            <v/>
          </cell>
          <cell r="AJ189" t="str">
            <v/>
          </cell>
        </row>
        <row r="190">
          <cell r="A190">
            <v>188</v>
          </cell>
          <cell r="E190" t="str">
            <v/>
          </cell>
          <cell r="H190" t="str">
            <v/>
          </cell>
          <cell r="I190" t="str">
            <v/>
          </cell>
          <cell r="J190" t="str">
            <v/>
          </cell>
          <cell r="L190" t="str">
            <v/>
          </cell>
          <cell r="M190" t="str">
            <v/>
          </cell>
          <cell r="N190" t="str">
            <v/>
          </cell>
          <cell r="P190" t="str">
            <v/>
          </cell>
          <cell r="Q190" t="str">
            <v/>
          </cell>
          <cell r="R190" t="str">
            <v/>
          </cell>
          <cell r="T190" t="str">
            <v/>
          </cell>
          <cell r="U190" t="str">
            <v/>
          </cell>
          <cell r="V190" t="str">
            <v/>
          </cell>
          <cell r="W190">
            <v>0</v>
          </cell>
          <cell r="X190" t="str">
            <v/>
          </cell>
          <cell r="AA190" t="str">
            <v/>
          </cell>
          <cell r="AG190" t="str">
            <v/>
          </cell>
          <cell r="AJ190" t="str">
            <v/>
          </cell>
        </row>
        <row r="191">
          <cell r="A191">
            <v>189</v>
          </cell>
          <cell r="E191" t="str">
            <v/>
          </cell>
          <cell r="H191" t="str">
            <v/>
          </cell>
          <cell r="I191" t="str">
            <v/>
          </cell>
          <cell r="J191" t="str">
            <v/>
          </cell>
          <cell r="L191" t="str">
            <v/>
          </cell>
          <cell r="M191" t="str">
            <v/>
          </cell>
          <cell r="N191" t="str">
            <v/>
          </cell>
          <cell r="P191" t="str">
            <v/>
          </cell>
          <cell r="Q191" t="str">
            <v/>
          </cell>
          <cell r="R191" t="str">
            <v/>
          </cell>
          <cell r="T191" t="str">
            <v/>
          </cell>
          <cell r="U191" t="str">
            <v/>
          </cell>
          <cell r="V191" t="str">
            <v/>
          </cell>
          <cell r="W191">
            <v>0</v>
          </cell>
          <cell r="X191" t="str">
            <v/>
          </cell>
          <cell r="AA191" t="str">
            <v/>
          </cell>
          <cell r="AG191" t="str">
            <v/>
          </cell>
          <cell r="AJ191" t="str">
            <v/>
          </cell>
        </row>
        <row r="192">
          <cell r="A192">
            <v>190</v>
          </cell>
          <cell r="E192" t="str">
            <v/>
          </cell>
          <cell r="H192" t="str">
            <v/>
          </cell>
          <cell r="I192" t="str">
            <v/>
          </cell>
          <cell r="J192" t="str">
            <v/>
          </cell>
          <cell r="L192" t="str">
            <v/>
          </cell>
          <cell r="M192" t="str">
            <v/>
          </cell>
          <cell r="N192" t="str">
            <v/>
          </cell>
          <cell r="P192" t="str">
            <v/>
          </cell>
          <cell r="Q192" t="str">
            <v/>
          </cell>
          <cell r="R192" t="str">
            <v/>
          </cell>
          <cell r="T192" t="str">
            <v/>
          </cell>
          <cell r="U192" t="str">
            <v/>
          </cell>
          <cell r="V192" t="str">
            <v/>
          </cell>
          <cell r="W192">
            <v>0</v>
          </cell>
          <cell r="X192" t="str">
            <v/>
          </cell>
          <cell r="AA192" t="str">
            <v/>
          </cell>
          <cell r="AG192" t="str">
            <v/>
          </cell>
          <cell r="AJ192" t="str">
            <v/>
          </cell>
        </row>
        <row r="193">
          <cell r="A193">
            <v>191</v>
          </cell>
          <cell r="E193" t="str">
            <v/>
          </cell>
          <cell r="H193" t="str">
            <v/>
          </cell>
          <cell r="I193" t="str">
            <v/>
          </cell>
          <cell r="J193" t="str">
            <v/>
          </cell>
          <cell r="L193" t="str">
            <v/>
          </cell>
          <cell r="M193" t="str">
            <v/>
          </cell>
          <cell r="N193" t="str">
            <v/>
          </cell>
          <cell r="P193" t="str">
            <v/>
          </cell>
          <cell r="Q193" t="str">
            <v/>
          </cell>
          <cell r="R193" t="str">
            <v/>
          </cell>
          <cell r="T193" t="str">
            <v/>
          </cell>
          <cell r="U193" t="str">
            <v/>
          </cell>
          <cell r="V193" t="str">
            <v/>
          </cell>
          <cell r="W193">
            <v>0</v>
          </cell>
          <cell r="X193" t="str">
            <v/>
          </cell>
          <cell r="AA193" t="str">
            <v/>
          </cell>
          <cell r="AG193" t="str">
            <v/>
          </cell>
          <cell r="AJ193" t="str">
            <v/>
          </cell>
        </row>
        <row r="194">
          <cell r="A194">
            <v>192</v>
          </cell>
          <cell r="E194" t="str">
            <v/>
          </cell>
          <cell r="H194" t="str">
            <v/>
          </cell>
          <cell r="I194" t="str">
            <v/>
          </cell>
          <cell r="J194" t="str">
            <v/>
          </cell>
          <cell r="L194" t="str">
            <v/>
          </cell>
          <cell r="M194" t="str">
            <v/>
          </cell>
          <cell r="N194" t="str">
            <v/>
          </cell>
          <cell r="P194" t="str">
            <v/>
          </cell>
          <cell r="Q194" t="str">
            <v/>
          </cell>
          <cell r="R194" t="str">
            <v/>
          </cell>
          <cell r="T194" t="str">
            <v/>
          </cell>
          <cell r="U194" t="str">
            <v/>
          </cell>
          <cell r="V194" t="str">
            <v/>
          </cell>
          <cell r="W194">
            <v>0</v>
          </cell>
          <cell r="X194" t="str">
            <v/>
          </cell>
          <cell r="AA194" t="str">
            <v/>
          </cell>
          <cell r="AG194" t="str">
            <v/>
          </cell>
          <cell r="AJ194" t="str">
            <v/>
          </cell>
        </row>
        <row r="195">
          <cell r="A195">
            <v>193</v>
          </cell>
          <cell r="E195" t="str">
            <v/>
          </cell>
          <cell r="H195" t="str">
            <v/>
          </cell>
          <cell r="I195" t="str">
            <v/>
          </cell>
          <cell r="J195" t="str">
            <v/>
          </cell>
          <cell r="L195" t="str">
            <v/>
          </cell>
          <cell r="M195" t="str">
            <v/>
          </cell>
          <cell r="N195" t="str">
            <v/>
          </cell>
          <cell r="P195" t="str">
            <v/>
          </cell>
          <cell r="Q195" t="str">
            <v/>
          </cell>
          <cell r="R195" t="str">
            <v/>
          </cell>
          <cell r="T195" t="str">
            <v/>
          </cell>
          <cell r="U195" t="str">
            <v/>
          </cell>
          <cell r="V195" t="str">
            <v/>
          </cell>
          <cell r="W195">
            <v>0</v>
          </cell>
          <cell r="X195" t="str">
            <v/>
          </cell>
          <cell r="AA195" t="str">
            <v/>
          </cell>
          <cell r="AG195" t="str">
            <v/>
          </cell>
          <cell r="AJ195" t="str">
            <v/>
          </cell>
        </row>
        <row r="196">
          <cell r="A196">
            <v>194</v>
          </cell>
          <cell r="E196" t="str">
            <v/>
          </cell>
          <cell r="H196" t="str">
            <v/>
          </cell>
          <cell r="I196" t="str">
            <v/>
          </cell>
          <cell r="J196" t="str">
            <v/>
          </cell>
          <cell r="L196" t="str">
            <v/>
          </cell>
          <cell r="M196" t="str">
            <v/>
          </cell>
          <cell r="N196" t="str">
            <v/>
          </cell>
          <cell r="P196" t="str">
            <v/>
          </cell>
          <cell r="Q196" t="str">
            <v/>
          </cell>
          <cell r="R196" t="str">
            <v/>
          </cell>
          <cell r="T196" t="str">
            <v/>
          </cell>
          <cell r="U196" t="str">
            <v/>
          </cell>
          <cell r="V196" t="str">
            <v/>
          </cell>
          <cell r="W196">
            <v>0</v>
          </cell>
          <cell r="X196" t="str">
            <v/>
          </cell>
          <cell r="AA196" t="str">
            <v/>
          </cell>
          <cell r="AG196" t="str">
            <v/>
          </cell>
          <cell r="AJ196" t="str">
            <v/>
          </cell>
        </row>
        <row r="197">
          <cell r="A197">
            <v>195</v>
          </cell>
          <cell r="E197" t="str">
            <v/>
          </cell>
          <cell r="H197" t="str">
            <v/>
          </cell>
          <cell r="I197" t="str">
            <v/>
          </cell>
          <cell r="J197" t="str">
            <v/>
          </cell>
          <cell r="L197" t="str">
            <v/>
          </cell>
          <cell r="M197" t="str">
            <v/>
          </cell>
          <cell r="N197" t="str">
            <v/>
          </cell>
          <cell r="P197" t="str">
            <v/>
          </cell>
          <cell r="Q197" t="str">
            <v/>
          </cell>
          <cell r="R197" t="str">
            <v/>
          </cell>
          <cell r="T197" t="str">
            <v/>
          </cell>
          <cell r="U197" t="str">
            <v/>
          </cell>
          <cell r="V197" t="str">
            <v/>
          </cell>
          <cell r="W197">
            <v>0</v>
          </cell>
          <cell r="X197" t="str">
            <v/>
          </cell>
          <cell r="AA197" t="str">
            <v/>
          </cell>
          <cell r="AG197" t="str">
            <v/>
          </cell>
          <cell r="AJ197" t="str">
            <v/>
          </cell>
        </row>
        <row r="198">
          <cell r="A198">
            <v>196</v>
          </cell>
          <cell r="E198" t="str">
            <v/>
          </cell>
          <cell r="H198" t="str">
            <v/>
          </cell>
          <cell r="I198" t="str">
            <v/>
          </cell>
          <cell r="J198" t="str">
            <v/>
          </cell>
          <cell r="L198" t="str">
            <v/>
          </cell>
          <cell r="M198" t="str">
            <v/>
          </cell>
          <cell r="N198" t="str">
            <v/>
          </cell>
          <cell r="P198" t="str">
            <v/>
          </cell>
          <cell r="Q198" t="str">
            <v/>
          </cell>
          <cell r="R198" t="str">
            <v/>
          </cell>
          <cell r="T198" t="str">
            <v/>
          </cell>
          <cell r="U198" t="str">
            <v/>
          </cell>
          <cell r="V198" t="str">
            <v/>
          </cell>
          <cell r="W198">
            <v>0</v>
          </cell>
          <cell r="X198" t="str">
            <v/>
          </cell>
          <cell r="AA198" t="str">
            <v/>
          </cell>
          <cell r="AG198" t="str">
            <v/>
          </cell>
          <cell r="AJ198" t="str">
            <v/>
          </cell>
        </row>
        <row r="199">
          <cell r="A199">
            <v>197</v>
          </cell>
          <cell r="E199" t="str">
            <v/>
          </cell>
          <cell r="H199" t="str">
            <v/>
          </cell>
          <cell r="I199" t="str">
            <v/>
          </cell>
          <cell r="J199" t="str">
            <v/>
          </cell>
          <cell r="L199" t="str">
            <v/>
          </cell>
          <cell r="M199" t="str">
            <v/>
          </cell>
          <cell r="N199" t="str">
            <v/>
          </cell>
          <cell r="P199" t="str">
            <v/>
          </cell>
          <cell r="Q199" t="str">
            <v/>
          </cell>
          <cell r="R199" t="str">
            <v/>
          </cell>
          <cell r="T199" t="str">
            <v/>
          </cell>
          <cell r="U199" t="str">
            <v/>
          </cell>
          <cell r="V199" t="str">
            <v/>
          </cell>
          <cell r="W199">
            <v>0</v>
          </cell>
          <cell r="X199" t="str">
            <v/>
          </cell>
          <cell r="AA199" t="str">
            <v/>
          </cell>
          <cell r="AG199" t="str">
            <v/>
          </cell>
          <cell r="AJ199" t="str">
            <v/>
          </cell>
        </row>
        <row r="200">
          <cell r="A200">
            <v>198</v>
          </cell>
          <cell r="E200" t="str">
            <v/>
          </cell>
          <cell r="H200" t="str">
            <v/>
          </cell>
          <cell r="I200" t="str">
            <v/>
          </cell>
          <cell r="J200" t="str">
            <v/>
          </cell>
          <cell r="L200" t="str">
            <v/>
          </cell>
          <cell r="M200" t="str">
            <v/>
          </cell>
          <cell r="N200" t="str">
            <v/>
          </cell>
          <cell r="P200" t="str">
            <v/>
          </cell>
          <cell r="Q200" t="str">
            <v/>
          </cell>
          <cell r="R200" t="str">
            <v/>
          </cell>
          <cell r="T200" t="str">
            <v/>
          </cell>
          <cell r="U200" t="str">
            <v/>
          </cell>
          <cell r="V200" t="str">
            <v/>
          </cell>
          <cell r="W200">
            <v>0</v>
          </cell>
          <cell r="X200" t="str">
            <v/>
          </cell>
          <cell r="AA200" t="str">
            <v/>
          </cell>
          <cell r="AG200" t="str">
            <v/>
          </cell>
          <cell r="AJ200" t="str">
            <v/>
          </cell>
        </row>
        <row r="201">
          <cell r="A201">
            <v>199</v>
          </cell>
          <cell r="E201" t="str">
            <v/>
          </cell>
          <cell r="H201" t="str">
            <v/>
          </cell>
          <cell r="I201" t="str">
            <v/>
          </cell>
          <cell r="J201" t="str">
            <v/>
          </cell>
          <cell r="L201" t="str">
            <v/>
          </cell>
          <cell r="M201" t="str">
            <v/>
          </cell>
          <cell r="N201" t="str">
            <v/>
          </cell>
          <cell r="P201" t="str">
            <v/>
          </cell>
          <cell r="Q201" t="str">
            <v/>
          </cell>
          <cell r="R201" t="str">
            <v/>
          </cell>
          <cell r="T201" t="str">
            <v/>
          </cell>
          <cell r="U201" t="str">
            <v/>
          </cell>
          <cell r="V201" t="str">
            <v/>
          </cell>
          <cell r="W201">
            <v>0</v>
          </cell>
          <cell r="X201" t="str">
            <v/>
          </cell>
          <cell r="AA201" t="str">
            <v/>
          </cell>
          <cell r="AG201" t="str">
            <v/>
          </cell>
          <cell r="AJ201" t="str">
            <v/>
          </cell>
        </row>
        <row r="202">
          <cell r="A202">
            <v>200</v>
          </cell>
          <cell r="E202" t="str">
            <v/>
          </cell>
          <cell r="H202" t="str">
            <v/>
          </cell>
          <cell r="I202" t="str">
            <v/>
          </cell>
          <cell r="J202" t="str">
            <v/>
          </cell>
          <cell r="L202" t="str">
            <v/>
          </cell>
          <cell r="M202" t="str">
            <v/>
          </cell>
          <cell r="N202" t="str">
            <v/>
          </cell>
          <cell r="P202" t="str">
            <v/>
          </cell>
          <cell r="Q202" t="str">
            <v/>
          </cell>
          <cell r="R202" t="str">
            <v/>
          </cell>
          <cell r="T202" t="str">
            <v/>
          </cell>
          <cell r="U202" t="str">
            <v/>
          </cell>
          <cell r="V202" t="str">
            <v/>
          </cell>
          <cell r="W202">
            <v>0</v>
          </cell>
          <cell r="X202" t="str">
            <v/>
          </cell>
          <cell r="AA202" t="str">
            <v/>
          </cell>
          <cell r="AG202" t="str">
            <v/>
          </cell>
          <cell r="AJ202" t="str">
            <v/>
          </cell>
        </row>
        <row r="203">
          <cell r="A203">
            <v>201</v>
          </cell>
          <cell r="E203" t="str">
            <v/>
          </cell>
          <cell r="H203" t="str">
            <v/>
          </cell>
          <cell r="I203" t="str">
            <v/>
          </cell>
          <cell r="J203" t="str">
            <v/>
          </cell>
          <cell r="L203" t="str">
            <v/>
          </cell>
          <cell r="M203" t="str">
            <v/>
          </cell>
          <cell r="N203" t="str">
            <v/>
          </cell>
          <cell r="P203" t="str">
            <v/>
          </cell>
          <cell r="Q203" t="str">
            <v/>
          </cell>
          <cell r="R203" t="str">
            <v/>
          </cell>
          <cell r="T203" t="str">
            <v/>
          </cell>
          <cell r="U203" t="str">
            <v/>
          </cell>
          <cell r="V203" t="str">
            <v/>
          </cell>
          <cell r="W203">
            <v>0</v>
          </cell>
          <cell r="X203" t="str">
            <v/>
          </cell>
          <cell r="AA203" t="str">
            <v/>
          </cell>
          <cell r="AG203" t="str">
            <v/>
          </cell>
          <cell r="AJ203" t="str">
            <v/>
          </cell>
        </row>
        <row r="204">
          <cell r="A204">
            <v>202</v>
          </cell>
          <cell r="E204" t="str">
            <v/>
          </cell>
          <cell r="H204" t="str">
            <v/>
          </cell>
          <cell r="I204" t="str">
            <v/>
          </cell>
          <cell r="J204" t="str">
            <v/>
          </cell>
          <cell r="L204" t="str">
            <v/>
          </cell>
          <cell r="M204" t="str">
            <v/>
          </cell>
          <cell r="N204" t="str">
            <v/>
          </cell>
          <cell r="P204" t="str">
            <v/>
          </cell>
          <cell r="Q204" t="str">
            <v/>
          </cell>
          <cell r="R204" t="str">
            <v/>
          </cell>
          <cell r="T204" t="str">
            <v/>
          </cell>
          <cell r="U204" t="str">
            <v/>
          </cell>
          <cell r="V204" t="str">
            <v/>
          </cell>
          <cell r="W204">
            <v>0</v>
          </cell>
          <cell r="X204" t="str">
            <v/>
          </cell>
          <cell r="AA204" t="str">
            <v/>
          </cell>
          <cell r="AG204" t="str">
            <v/>
          </cell>
          <cell r="AJ204" t="str">
            <v/>
          </cell>
        </row>
        <row r="205">
          <cell r="A205">
            <v>203</v>
          </cell>
          <cell r="E205" t="str">
            <v/>
          </cell>
          <cell r="H205" t="str">
            <v/>
          </cell>
          <cell r="I205" t="str">
            <v/>
          </cell>
          <cell r="J205" t="str">
            <v/>
          </cell>
          <cell r="L205" t="str">
            <v/>
          </cell>
          <cell r="M205" t="str">
            <v/>
          </cell>
          <cell r="N205" t="str">
            <v/>
          </cell>
          <cell r="P205" t="str">
            <v/>
          </cell>
          <cell r="Q205" t="str">
            <v/>
          </cell>
          <cell r="R205" t="str">
            <v/>
          </cell>
          <cell r="T205" t="str">
            <v/>
          </cell>
          <cell r="U205" t="str">
            <v/>
          </cell>
          <cell r="V205" t="str">
            <v/>
          </cell>
          <cell r="W205">
            <v>0</v>
          </cell>
          <cell r="X205" t="str">
            <v/>
          </cell>
          <cell r="AA205" t="str">
            <v/>
          </cell>
          <cell r="AG205" t="str">
            <v/>
          </cell>
          <cell r="AJ205" t="str">
            <v/>
          </cell>
        </row>
        <row r="206">
          <cell r="A206">
            <v>204</v>
          </cell>
          <cell r="E206" t="str">
            <v/>
          </cell>
          <cell r="H206" t="str">
            <v/>
          </cell>
          <cell r="I206" t="str">
            <v/>
          </cell>
          <cell r="J206" t="str">
            <v/>
          </cell>
          <cell r="L206" t="str">
            <v/>
          </cell>
          <cell r="M206" t="str">
            <v/>
          </cell>
          <cell r="N206" t="str">
            <v/>
          </cell>
          <cell r="P206" t="str">
            <v/>
          </cell>
          <cell r="Q206" t="str">
            <v/>
          </cell>
          <cell r="R206" t="str">
            <v/>
          </cell>
          <cell r="T206" t="str">
            <v/>
          </cell>
          <cell r="U206" t="str">
            <v/>
          </cell>
          <cell r="V206" t="str">
            <v/>
          </cell>
          <cell r="W206">
            <v>0</v>
          </cell>
          <cell r="X206" t="str">
            <v/>
          </cell>
          <cell r="AA206" t="str">
            <v/>
          </cell>
          <cell r="AG206" t="str">
            <v/>
          </cell>
          <cell r="AJ206" t="str">
            <v/>
          </cell>
        </row>
        <row r="207">
          <cell r="A207">
            <v>205</v>
          </cell>
          <cell r="E207" t="str">
            <v/>
          </cell>
          <cell r="H207" t="str">
            <v/>
          </cell>
          <cell r="I207" t="str">
            <v/>
          </cell>
          <cell r="J207" t="str">
            <v/>
          </cell>
          <cell r="L207" t="str">
            <v/>
          </cell>
          <cell r="M207" t="str">
            <v/>
          </cell>
          <cell r="N207" t="str">
            <v/>
          </cell>
          <cell r="P207" t="str">
            <v/>
          </cell>
          <cell r="Q207" t="str">
            <v/>
          </cell>
          <cell r="R207" t="str">
            <v/>
          </cell>
          <cell r="T207" t="str">
            <v/>
          </cell>
          <cell r="U207" t="str">
            <v/>
          </cell>
          <cell r="V207" t="str">
            <v/>
          </cell>
          <cell r="W207">
            <v>0</v>
          </cell>
          <cell r="X207" t="str">
            <v/>
          </cell>
          <cell r="AA207" t="str">
            <v/>
          </cell>
          <cell r="AG207" t="str">
            <v/>
          </cell>
          <cell r="AJ207" t="str">
            <v/>
          </cell>
        </row>
        <row r="208">
          <cell r="A208">
            <v>206</v>
          </cell>
          <cell r="E208" t="str">
            <v/>
          </cell>
          <cell r="H208" t="str">
            <v/>
          </cell>
          <cell r="I208" t="str">
            <v/>
          </cell>
          <cell r="J208" t="str">
            <v/>
          </cell>
          <cell r="L208" t="str">
            <v/>
          </cell>
          <cell r="M208" t="str">
            <v/>
          </cell>
          <cell r="N208" t="str">
            <v/>
          </cell>
          <cell r="P208" t="str">
            <v/>
          </cell>
          <cell r="Q208" t="str">
            <v/>
          </cell>
          <cell r="R208" t="str">
            <v/>
          </cell>
          <cell r="T208" t="str">
            <v/>
          </cell>
          <cell r="U208" t="str">
            <v/>
          </cell>
          <cell r="V208" t="str">
            <v/>
          </cell>
          <cell r="W208">
            <v>0</v>
          </cell>
          <cell r="X208" t="str">
            <v/>
          </cell>
          <cell r="AA208" t="str">
            <v/>
          </cell>
          <cell r="AG208" t="str">
            <v/>
          </cell>
          <cell r="AJ208" t="str">
            <v/>
          </cell>
        </row>
        <row r="209">
          <cell r="A209">
            <v>207</v>
          </cell>
          <cell r="E209" t="str">
            <v/>
          </cell>
          <cell r="H209" t="str">
            <v/>
          </cell>
          <cell r="I209" t="str">
            <v/>
          </cell>
          <cell r="J209" t="str">
            <v/>
          </cell>
          <cell r="L209" t="str">
            <v/>
          </cell>
          <cell r="M209" t="str">
            <v/>
          </cell>
          <cell r="N209" t="str">
            <v/>
          </cell>
          <cell r="P209" t="str">
            <v/>
          </cell>
          <cell r="Q209" t="str">
            <v/>
          </cell>
          <cell r="R209" t="str">
            <v/>
          </cell>
          <cell r="T209" t="str">
            <v/>
          </cell>
          <cell r="U209" t="str">
            <v/>
          </cell>
          <cell r="V209" t="str">
            <v/>
          </cell>
          <cell r="W209">
            <v>0</v>
          </cell>
          <cell r="X209" t="str">
            <v/>
          </cell>
          <cell r="AA209" t="str">
            <v/>
          </cell>
          <cell r="AG209" t="str">
            <v/>
          </cell>
          <cell r="AJ209" t="str">
            <v/>
          </cell>
        </row>
        <row r="210">
          <cell r="A210">
            <v>208</v>
          </cell>
          <cell r="E210" t="str">
            <v/>
          </cell>
          <cell r="H210" t="str">
            <v/>
          </cell>
          <cell r="I210" t="str">
            <v/>
          </cell>
          <cell r="J210" t="str">
            <v/>
          </cell>
          <cell r="L210" t="str">
            <v/>
          </cell>
          <cell r="M210" t="str">
            <v/>
          </cell>
          <cell r="N210" t="str">
            <v/>
          </cell>
          <cell r="P210" t="str">
            <v/>
          </cell>
          <cell r="Q210" t="str">
            <v/>
          </cell>
          <cell r="R210" t="str">
            <v/>
          </cell>
          <cell r="T210" t="str">
            <v/>
          </cell>
          <cell r="U210" t="str">
            <v/>
          </cell>
          <cell r="V210" t="str">
            <v/>
          </cell>
          <cell r="W210">
            <v>0</v>
          </cell>
          <cell r="X210" t="str">
            <v/>
          </cell>
          <cell r="AA210" t="str">
            <v/>
          </cell>
          <cell r="AG210" t="str">
            <v/>
          </cell>
          <cell r="AJ210" t="str">
            <v/>
          </cell>
        </row>
        <row r="211">
          <cell r="A211">
            <v>209</v>
          </cell>
          <cell r="E211" t="str">
            <v/>
          </cell>
          <cell r="H211" t="str">
            <v/>
          </cell>
          <cell r="I211" t="str">
            <v/>
          </cell>
          <cell r="J211" t="str">
            <v/>
          </cell>
          <cell r="L211" t="str">
            <v/>
          </cell>
          <cell r="M211" t="str">
            <v/>
          </cell>
          <cell r="N211" t="str">
            <v/>
          </cell>
          <cell r="P211" t="str">
            <v/>
          </cell>
          <cell r="Q211" t="str">
            <v/>
          </cell>
          <cell r="R211" t="str">
            <v/>
          </cell>
          <cell r="T211" t="str">
            <v/>
          </cell>
          <cell r="U211" t="str">
            <v/>
          </cell>
          <cell r="V211" t="str">
            <v/>
          </cell>
          <cell r="W211">
            <v>0</v>
          </cell>
          <cell r="X211" t="str">
            <v/>
          </cell>
          <cell r="AA211" t="str">
            <v/>
          </cell>
          <cell r="AG211" t="str">
            <v/>
          </cell>
          <cell r="AJ211" t="str">
            <v/>
          </cell>
        </row>
        <row r="212">
          <cell r="A212">
            <v>210</v>
          </cell>
          <cell r="E212" t="str">
            <v/>
          </cell>
          <cell r="H212" t="str">
            <v/>
          </cell>
          <cell r="I212" t="str">
            <v/>
          </cell>
          <cell r="J212" t="str">
            <v/>
          </cell>
          <cell r="L212" t="str">
            <v/>
          </cell>
          <cell r="M212" t="str">
            <v/>
          </cell>
          <cell r="N212" t="str">
            <v/>
          </cell>
          <cell r="P212" t="str">
            <v/>
          </cell>
          <cell r="Q212" t="str">
            <v/>
          </cell>
          <cell r="R212" t="str">
            <v/>
          </cell>
          <cell r="T212" t="str">
            <v/>
          </cell>
          <cell r="U212" t="str">
            <v/>
          </cell>
          <cell r="V212" t="str">
            <v/>
          </cell>
          <cell r="W212">
            <v>0</v>
          </cell>
          <cell r="X212" t="str">
            <v/>
          </cell>
          <cell r="AA212" t="str">
            <v/>
          </cell>
          <cell r="AG212" t="str">
            <v/>
          </cell>
          <cell r="AJ212" t="str">
            <v/>
          </cell>
        </row>
        <row r="213">
          <cell r="A213">
            <v>211</v>
          </cell>
          <cell r="E213" t="str">
            <v/>
          </cell>
          <cell r="H213" t="str">
            <v/>
          </cell>
          <cell r="I213" t="str">
            <v/>
          </cell>
          <cell r="J213" t="str">
            <v/>
          </cell>
          <cell r="L213" t="str">
            <v/>
          </cell>
          <cell r="M213" t="str">
            <v/>
          </cell>
          <cell r="N213" t="str">
            <v/>
          </cell>
          <cell r="P213" t="str">
            <v/>
          </cell>
          <cell r="Q213" t="str">
            <v/>
          </cell>
          <cell r="R213" t="str">
            <v/>
          </cell>
          <cell r="T213" t="str">
            <v/>
          </cell>
          <cell r="U213" t="str">
            <v/>
          </cell>
          <cell r="V213" t="str">
            <v/>
          </cell>
          <cell r="W213">
            <v>0</v>
          </cell>
          <cell r="X213" t="str">
            <v/>
          </cell>
          <cell r="AA213" t="str">
            <v/>
          </cell>
          <cell r="AG213" t="str">
            <v/>
          </cell>
          <cell r="AJ213" t="str">
            <v/>
          </cell>
        </row>
        <row r="214">
          <cell r="A214">
            <v>212</v>
          </cell>
          <cell r="E214" t="str">
            <v/>
          </cell>
          <cell r="H214" t="str">
            <v/>
          </cell>
          <cell r="I214" t="str">
            <v/>
          </cell>
          <cell r="J214" t="str">
            <v/>
          </cell>
          <cell r="L214" t="str">
            <v/>
          </cell>
          <cell r="M214" t="str">
            <v/>
          </cell>
          <cell r="N214" t="str">
            <v/>
          </cell>
          <cell r="P214" t="str">
            <v/>
          </cell>
          <cell r="Q214" t="str">
            <v/>
          </cell>
          <cell r="R214" t="str">
            <v/>
          </cell>
          <cell r="T214" t="str">
            <v/>
          </cell>
          <cell r="U214" t="str">
            <v/>
          </cell>
          <cell r="V214" t="str">
            <v/>
          </cell>
          <cell r="W214">
            <v>0</v>
          </cell>
          <cell r="X214" t="str">
            <v/>
          </cell>
          <cell r="AA214" t="str">
            <v/>
          </cell>
          <cell r="AG214" t="str">
            <v/>
          </cell>
          <cell r="AJ214" t="str">
            <v/>
          </cell>
        </row>
        <row r="215">
          <cell r="A215">
            <v>213</v>
          </cell>
          <cell r="E215" t="str">
            <v/>
          </cell>
          <cell r="H215" t="str">
            <v/>
          </cell>
          <cell r="I215" t="str">
            <v/>
          </cell>
          <cell r="J215" t="str">
            <v/>
          </cell>
          <cell r="L215" t="str">
            <v/>
          </cell>
          <cell r="M215" t="str">
            <v/>
          </cell>
          <cell r="N215" t="str">
            <v/>
          </cell>
          <cell r="P215" t="str">
            <v/>
          </cell>
          <cell r="Q215" t="str">
            <v/>
          </cell>
          <cell r="R215" t="str">
            <v/>
          </cell>
          <cell r="T215" t="str">
            <v/>
          </cell>
          <cell r="U215" t="str">
            <v/>
          </cell>
          <cell r="V215" t="str">
            <v/>
          </cell>
          <cell r="W215">
            <v>0</v>
          </cell>
          <cell r="X215" t="str">
            <v/>
          </cell>
          <cell r="AA215" t="str">
            <v/>
          </cell>
          <cell r="AG215" t="str">
            <v/>
          </cell>
          <cell r="AJ215" t="str">
            <v/>
          </cell>
        </row>
        <row r="216">
          <cell r="A216">
            <v>214</v>
          </cell>
          <cell r="E216" t="str">
            <v/>
          </cell>
          <cell r="H216" t="str">
            <v/>
          </cell>
          <cell r="I216" t="str">
            <v/>
          </cell>
          <cell r="J216" t="str">
            <v/>
          </cell>
          <cell r="L216" t="str">
            <v/>
          </cell>
          <cell r="M216" t="str">
            <v/>
          </cell>
          <cell r="N216" t="str">
            <v/>
          </cell>
          <cell r="P216" t="str">
            <v/>
          </cell>
          <cell r="Q216" t="str">
            <v/>
          </cell>
          <cell r="R216" t="str">
            <v/>
          </cell>
          <cell r="T216" t="str">
            <v/>
          </cell>
          <cell r="U216" t="str">
            <v/>
          </cell>
          <cell r="V216" t="str">
            <v/>
          </cell>
          <cell r="W216">
            <v>0</v>
          </cell>
          <cell r="X216" t="str">
            <v/>
          </cell>
          <cell r="AA216" t="str">
            <v/>
          </cell>
          <cell r="AG216" t="str">
            <v/>
          </cell>
          <cell r="AJ216" t="str">
            <v/>
          </cell>
        </row>
        <row r="217">
          <cell r="A217">
            <v>215</v>
          </cell>
          <cell r="E217" t="str">
            <v/>
          </cell>
          <cell r="H217" t="str">
            <v/>
          </cell>
          <cell r="I217" t="str">
            <v/>
          </cell>
          <cell r="J217" t="str">
            <v/>
          </cell>
          <cell r="L217" t="str">
            <v/>
          </cell>
          <cell r="M217" t="str">
            <v/>
          </cell>
          <cell r="N217" t="str">
            <v/>
          </cell>
          <cell r="P217" t="str">
            <v/>
          </cell>
          <cell r="Q217" t="str">
            <v/>
          </cell>
          <cell r="R217" t="str">
            <v/>
          </cell>
          <cell r="T217" t="str">
            <v/>
          </cell>
          <cell r="U217" t="str">
            <v/>
          </cell>
          <cell r="V217" t="str">
            <v/>
          </cell>
          <cell r="W217">
            <v>0</v>
          </cell>
          <cell r="X217" t="str">
            <v/>
          </cell>
          <cell r="AA217" t="str">
            <v/>
          </cell>
          <cell r="AG217" t="str">
            <v/>
          </cell>
          <cell r="AJ217" t="str">
            <v/>
          </cell>
        </row>
        <row r="218">
          <cell r="A218">
            <v>216</v>
          </cell>
          <cell r="E218" t="str">
            <v/>
          </cell>
          <cell r="H218" t="str">
            <v/>
          </cell>
          <cell r="I218" t="str">
            <v/>
          </cell>
          <cell r="J218" t="str">
            <v/>
          </cell>
          <cell r="L218" t="str">
            <v/>
          </cell>
          <cell r="M218" t="str">
            <v/>
          </cell>
          <cell r="N218" t="str">
            <v/>
          </cell>
          <cell r="P218" t="str">
            <v/>
          </cell>
          <cell r="Q218" t="str">
            <v/>
          </cell>
          <cell r="R218" t="str">
            <v/>
          </cell>
          <cell r="T218" t="str">
            <v/>
          </cell>
          <cell r="U218" t="str">
            <v/>
          </cell>
          <cell r="V218" t="str">
            <v/>
          </cell>
          <cell r="W218">
            <v>0</v>
          </cell>
          <cell r="X218" t="str">
            <v/>
          </cell>
          <cell r="AA218" t="str">
            <v/>
          </cell>
          <cell r="AG218" t="str">
            <v/>
          </cell>
          <cell r="AJ218" t="str">
            <v/>
          </cell>
        </row>
        <row r="219">
          <cell r="A219">
            <v>217</v>
          </cell>
          <cell r="E219" t="str">
            <v/>
          </cell>
          <cell r="H219" t="str">
            <v/>
          </cell>
          <cell r="I219" t="str">
            <v/>
          </cell>
          <cell r="J219" t="str">
            <v/>
          </cell>
          <cell r="L219" t="str">
            <v/>
          </cell>
          <cell r="M219" t="str">
            <v/>
          </cell>
          <cell r="N219" t="str">
            <v/>
          </cell>
          <cell r="P219" t="str">
            <v/>
          </cell>
          <cell r="Q219" t="str">
            <v/>
          </cell>
          <cell r="R219" t="str">
            <v/>
          </cell>
          <cell r="T219" t="str">
            <v/>
          </cell>
          <cell r="U219" t="str">
            <v/>
          </cell>
          <cell r="V219" t="str">
            <v/>
          </cell>
          <cell r="W219">
            <v>0</v>
          </cell>
          <cell r="X219" t="str">
            <v/>
          </cell>
          <cell r="AA219" t="str">
            <v/>
          </cell>
          <cell r="AG219" t="str">
            <v/>
          </cell>
          <cell r="AJ219" t="str">
            <v/>
          </cell>
        </row>
        <row r="220">
          <cell r="A220">
            <v>218</v>
          </cell>
          <cell r="E220" t="str">
            <v/>
          </cell>
          <cell r="H220" t="str">
            <v/>
          </cell>
          <cell r="I220" t="str">
            <v/>
          </cell>
          <cell r="J220" t="str">
            <v/>
          </cell>
          <cell r="L220" t="str">
            <v/>
          </cell>
          <cell r="M220" t="str">
            <v/>
          </cell>
          <cell r="N220" t="str">
            <v/>
          </cell>
          <cell r="P220" t="str">
            <v/>
          </cell>
          <cell r="Q220" t="str">
            <v/>
          </cell>
          <cell r="R220" t="str">
            <v/>
          </cell>
          <cell r="T220" t="str">
            <v/>
          </cell>
          <cell r="U220" t="str">
            <v/>
          </cell>
          <cell r="V220" t="str">
            <v/>
          </cell>
          <cell r="W220">
            <v>0</v>
          </cell>
          <cell r="X220" t="str">
            <v/>
          </cell>
          <cell r="AA220" t="str">
            <v/>
          </cell>
          <cell r="AG220" t="str">
            <v/>
          </cell>
          <cell r="AJ220" t="str">
            <v/>
          </cell>
        </row>
        <row r="221">
          <cell r="A221">
            <v>219</v>
          </cell>
          <cell r="E221" t="str">
            <v/>
          </cell>
          <cell r="H221" t="str">
            <v/>
          </cell>
          <cell r="I221" t="str">
            <v/>
          </cell>
          <cell r="J221" t="str">
            <v/>
          </cell>
          <cell r="L221" t="str">
            <v/>
          </cell>
          <cell r="M221" t="str">
            <v/>
          </cell>
          <cell r="N221" t="str">
            <v/>
          </cell>
          <cell r="P221" t="str">
            <v/>
          </cell>
          <cell r="Q221" t="str">
            <v/>
          </cell>
          <cell r="R221" t="str">
            <v/>
          </cell>
          <cell r="T221" t="str">
            <v/>
          </cell>
          <cell r="U221" t="str">
            <v/>
          </cell>
          <cell r="V221" t="str">
            <v/>
          </cell>
          <cell r="W221">
            <v>0</v>
          </cell>
          <cell r="X221" t="str">
            <v/>
          </cell>
          <cell r="AA221" t="str">
            <v/>
          </cell>
          <cell r="AG221" t="str">
            <v/>
          </cell>
          <cell r="AJ221" t="str">
            <v/>
          </cell>
        </row>
        <row r="222">
          <cell r="A222">
            <v>220</v>
          </cell>
          <cell r="E222" t="str">
            <v/>
          </cell>
          <cell r="H222" t="str">
            <v/>
          </cell>
          <cell r="I222" t="str">
            <v/>
          </cell>
          <cell r="J222" t="str">
            <v/>
          </cell>
          <cell r="L222" t="str">
            <v/>
          </cell>
          <cell r="M222" t="str">
            <v/>
          </cell>
          <cell r="N222" t="str">
            <v/>
          </cell>
          <cell r="P222" t="str">
            <v/>
          </cell>
          <cell r="Q222" t="str">
            <v/>
          </cell>
          <cell r="R222" t="str">
            <v/>
          </cell>
          <cell r="T222" t="str">
            <v/>
          </cell>
          <cell r="U222" t="str">
            <v/>
          </cell>
          <cell r="V222" t="str">
            <v/>
          </cell>
          <cell r="W222">
            <v>0</v>
          </cell>
          <cell r="X222" t="str">
            <v/>
          </cell>
          <cell r="AA222" t="str">
            <v/>
          </cell>
          <cell r="AG222" t="str">
            <v/>
          </cell>
          <cell r="AJ222" t="str">
            <v/>
          </cell>
        </row>
        <row r="223">
          <cell r="A223">
            <v>221</v>
          </cell>
          <cell r="E223" t="str">
            <v/>
          </cell>
          <cell r="H223" t="str">
            <v/>
          </cell>
          <cell r="I223" t="str">
            <v/>
          </cell>
          <cell r="J223" t="str">
            <v/>
          </cell>
          <cell r="L223" t="str">
            <v/>
          </cell>
          <cell r="M223" t="str">
            <v/>
          </cell>
          <cell r="N223" t="str">
            <v/>
          </cell>
          <cell r="P223" t="str">
            <v/>
          </cell>
          <cell r="Q223" t="str">
            <v/>
          </cell>
          <cell r="R223" t="str">
            <v/>
          </cell>
          <cell r="T223" t="str">
            <v/>
          </cell>
          <cell r="U223" t="str">
            <v/>
          </cell>
          <cell r="V223" t="str">
            <v/>
          </cell>
          <cell r="W223">
            <v>0</v>
          </cell>
          <cell r="X223" t="str">
            <v/>
          </cell>
          <cell r="AA223" t="str">
            <v/>
          </cell>
          <cell r="AG223" t="str">
            <v/>
          </cell>
          <cell r="AJ223" t="str">
            <v/>
          </cell>
        </row>
        <row r="224">
          <cell r="A224">
            <v>222</v>
          </cell>
          <cell r="E224" t="str">
            <v/>
          </cell>
          <cell r="H224" t="str">
            <v/>
          </cell>
          <cell r="I224" t="str">
            <v/>
          </cell>
          <cell r="J224" t="str">
            <v/>
          </cell>
          <cell r="L224" t="str">
            <v/>
          </cell>
          <cell r="M224" t="str">
            <v/>
          </cell>
          <cell r="N224" t="str">
            <v/>
          </cell>
          <cell r="P224" t="str">
            <v/>
          </cell>
          <cell r="Q224" t="str">
            <v/>
          </cell>
          <cell r="R224" t="str">
            <v/>
          </cell>
          <cell r="T224" t="str">
            <v/>
          </cell>
          <cell r="U224" t="str">
            <v/>
          </cell>
          <cell r="V224" t="str">
            <v/>
          </cell>
          <cell r="W224">
            <v>0</v>
          </cell>
          <cell r="X224" t="str">
            <v/>
          </cell>
          <cell r="AA224" t="str">
            <v/>
          </cell>
          <cell r="AG224" t="str">
            <v/>
          </cell>
          <cell r="AJ224" t="str">
            <v/>
          </cell>
        </row>
        <row r="225">
          <cell r="A225">
            <v>223</v>
          </cell>
          <cell r="E225" t="str">
            <v/>
          </cell>
          <cell r="H225" t="str">
            <v/>
          </cell>
          <cell r="I225" t="str">
            <v/>
          </cell>
          <cell r="J225" t="str">
            <v/>
          </cell>
          <cell r="L225" t="str">
            <v/>
          </cell>
          <cell r="M225" t="str">
            <v/>
          </cell>
          <cell r="N225" t="str">
            <v/>
          </cell>
          <cell r="P225" t="str">
            <v/>
          </cell>
          <cell r="Q225" t="str">
            <v/>
          </cell>
          <cell r="R225" t="str">
            <v/>
          </cell>
          <cell r="T225" t="str">
            <v/>
          </cell>
          <cell r="U225" t="str">
            <v/>
          </cell>
          <cell r="V225" t="str">
            <v/>
          </cell>
          <cell r="W225">
            <v>0</v>
          </cell>
          <cell r="X225" t="str">
            <v/>
          </cell>
          <cell r="AA225" t="str">
            <v/>
          </cell>
          <cell r="AG225" t="str">
            <v/>
          </cell>
          <cell r="AJ225" t="str">
            <v/>
          </cell>
        </row>
        <row r="226">
          <cell r="A226">
            <v>224</v>
          </cell>
          <cell r="E226" t="str">
            <v/>
          </cell>
          <cell r="H226" t="str">
            <v/>
          </cell>
          <cell r="I226" t="str">
            <v/>
          </cell>
          <cell r="J226" t="str">
            <v/>
          </cell>
          <cell r="L226" t="str">
            <v/>
          </cell>
          <cell r="M226" t="str">
            <v/>
          </cell>
          <cell r="N226" t="str">
            <v/>
          </cell>
          <cell r="P226" t="str">
            <v/>
          </cell>
          <cell r="Q226" t="str">
            <v/>
          </cell>
          <cell r="R226" t="str">
            <v/>
          </cell>
          <cell r="T226" t="str">
            <v/>
          </cell>
          <cell r="U226" t="str">
            <v/>
          </cell>
          <cell r="V226" t="str">
            <v/>
          </cell>
          <cell r="W226">
            <v>0</v>
          </cell>
          <cell r="X226" t="str">
            <v/>
          </cell>
          <cell r="AA226" t="str">
            <v/>
          </cell>
          <cell r="AG226" t="str">
            <v/>
          </cell>
          <cell r="AJ226" t="str">
            <v/>
          </cell>
        </row>
        <row r="227">
          <cell r="A227">
            <v>225</v>
          </cell>
          <cell r="E227" t="str">
            <v/>
          </cell>
          <cell r="H227" t="str">
            <v/>
          </cell>
          <cell r="I227" t="str">
            <v/>
          </cell>
          <cell r="J227" t="str">
            <v/>
          </cell>
          <cell r="L227" t="str">
            <v/>
          </cell>
          <cell r="M227" t="str">
            <v/>
          </cell>
          <cell r="N227" t="str">
            <v/>
          </cell>
          <cell r="P227" t="str">
            <v/>
          </cell>
          <cell r="Q227" t="str">
            <v/>
          </cell>
          <cell r="R227" t="str">
            <v/>
          </cell>
          <cell r="T227" t="str">
            <v/>
          </cell>
          <cell r="U227" t="str">
            <v/>
          </cell>
          <cell r="V227" t="str">
            <v/>
          </cell>
          <cell r="W227">
            <v>0</v>
          </cell>
          <cell r="X227" t="str">
            <v/>
          </cell>
          <cell r="AA227" t="str">
            <v/>
          </cell>
          <cell r="AG227" t="str">
            <v/>
          </cell>
          <cell r="AJ227" t="str">
            <v/>
          </cell>
        </row>
        <row r="228">
          <cell r="A228">
            <v>226</v>
          </cell>
          <cell r="E228" t="str">
            <v/>
          </cell>
          <cell r="H228" t="str">
            <v/>
          </cell>
          <cell r="I228" t="str">
            <v/>
          </cell>
          <cell r="J228" t="str">
            <v/>
          </cell>
          <cell r="L228" t="str">
            <v/>
          </cell>
          <cell r="M228" t="str">
            <v/>
          </cell>
          <cell r="N228" t="str">
            <v/>
          </cell>
          <cell r="P228" t="str">
            <v/>
          </cell>
          <cell r="Q228" t="str">
            <v/>
          </cell>
          <cell r="R228" t="str">
            <v/>
          </cell>
          <cell r="T228" t="str">
            <v/>
          </cell>
          <cell r="U228" t="str">
            <v/>
          </cell>
          <cell r="V228" t="str">
            <v/>
          </cell>
          <cell r="W228">
            <v>0</v>
          </cell>
          <cell r="X228" t="str">
            <v/>
          </cell>
          <cell r="AA228" t="str">
            <v/>
          </cell>
          <cell r="AG228" t="str">
            <v/>
          </cell>
          <cell r="AJ228" t="str">
            <v/>
          </cell>
        </row>
        <row r="229">
          <cell r="A229">
            <v>227</v>
          </cell>
          <cell r="E229" t="str">
            <v/>
          </cell>
          <cell r="H229" t="str">
            <v/>
          </cell>
          <cell r="I229" t="str">
            <v/>
          </cell>
          <cell r="J229" t="str">
            <v/>
          </cell>
          <cell r="L229" t="str">
            <v/>
          </cell>
          <cell r="M229" t="str">
            <v/>
          </cell>
          <cell r="N229" t="str">
            <v/>
          </cell>
          <cell r="P229" t="str">
            <v/>
          </cell>
          <cell r="Q229" t="str">
            <v/>
          </cell>
          <cell r="R229" t="str">
            <v/>
          </cell>
          <cell r="T229" t="str">
            <v/>
          </cell>
          <cell r="U229" t="str">
            <v/>
          </cell>
          <cell r="V229" t="str">
            <v/>
          </cell>
          <cell r="W229">
            <v>0</v>
          </cell>
          <cell r="X229" t="str">
            <v/>
          </cell>
          <cell r="AA229" t="str">
            <v/>
          </cell>
          <cell r="AG229" t="str">
            <v/>
          </cell>
          <cell r="AJ229" t="str">
            <v/>
          </cell>
        </row>
        <row r="230">
          <cell r="A230">
            <v>228</v>
          </cell>
          <cell r="E230" t="str">
            <v/>
          </cell>
          <cell r="H230" t="str">
            <v/>
          </cell>
          <cell r="I230" t="str">
            <v/>
          </cell>
          <cell r="J230" t="str">
            <v/>
          </cell>
          <cell r="L230" t="str">
            <v/>
          </cell>
          <cell r="M230" t="str">
            <v/>
          </cell>
          <cell r="N230" t="str">
            <v/>
          </cell>
          <cell r="P230" t="str">
            <v/>
          </cell>
          <cell r="Q230" t="str">
            <v/>
          </cell>
          <cell r="R230" t="str">
            <v/>
          </cell>
          <cell r="T230" t="str">
            <v/>
          </cell>
          <cell r="U230" t="str">
            <v/>
          </cell>
          <cell r="V230" t="str">
            <v/>
          </cell>
          <cell r="W230">
            <v>0</v>
          </cell>
          <cell r="X230" t="str">
            <v/>
          </cell>
          <cell r="AA230" t="str">
            <v/>
          </cell>
          <cell r="AG230" t="str">
            <v/>
          </cell>
          <cell r="AJ230" t="str">
            <v/>
          </cell>
        </row>
        <row r="231">
          <cell r="A231">
            <v>229</v>
          </cell>
          <cell r="E231" t="str">
            <v/>
          </cell>
          <cell r="H231" t="str">
            <v/>
          </cell>
          <cell r="I231" t="str">
            <v/>
          </cell>
          <cell r="J231" t="str">
            <v/>
          </cell>
          <cell r="L231" t="str">
            <v/>
          </cell>
          <cell r="M231" t="str">
            <v/>
          </cell>
          <cell r="N231" t="str">
            <v/>
          </cell>
          <cell r="P231" t="str">
            <v/>
          </cell>
          <cell r="Q231" t="str">
            <v/>
          </cell>
          <cell r="R231" t="str">
            <v/>
          </cell>
          <cell r="T231" t="str">
            <v/>
          </cell>
          <cell r="U231" t="str">
            <v/>
          </cell>
          <cell r="V231" t="str">
            <v/>
          </cell>
          <cell r="W231">
            <v>0</v>
          </cell>
          <cell r="X231" t="str">
            <v/>
          </cell>
          <cell r="AA231" t="str">
            <v/>
          </cell>
          <cell r="AG231" t="str">
            <v/>
          </cell>
          <cell r="AJ231" t="str">
            <v/>
          </cell>
        </row>
        <row r="232">
          <cell r="A232">
            <v>230</v>
          </cell>
          <cell r="E232" t="str">
            <v/>
          </cell>
          <cell r="H232" t="str">
            <v/>
          </cell>
          <cell r="I232" t="str">
            <v/>
          </cell>
          <cell r="J232" t="str">
            <v/>
          </cell>
          <cell r="L232" t="str">
            <v/>
          </cell>
          <cell r="M232" t="str">
            <v/>
          </cell>
          <cell r="N232" t="str">
            <v/>
          </cell>
          <cell r="P232" t="str">
            <v/>
          </cell>
          <cell r="Q232" t="str">
            <v/>
          </cell>
          <cell r="R232" t="str">
            <v/>
          </cell>
          <cell r="T232" t="str">
            <v/>
          </cell>
          <cell r="U232" t="str">
            <v/>
          </cell>
          <cell r="V232" t="str">
            <v/>
          </cell>
          <cell r="W232">
            <v>0</v>
          </cell>
          <cell r="X232" t="str">
            <v/>
          </cell>
          <cell r="AA232" t="str">
            <v/>
          </cell>
          <cell r="AG232" t="str">
            <v/>
          </cell>
          <cell r="AJ232" t="str">
            <v/>
          </cell>
        </row>
        <row r="233">
          <cell r="A233">
            <v>231</v>
          </cell>
          <cell r="E233" t="str">
            <v/>
          </cell>
          <cell r="H233" t="str">
            <v/>
          </cell>
          <cell r="I233" t="str">
            <v/>
          </cell>
          <cell r="J233" t="str">
            <v/>
          </cell>
          <cell r="L233" t="str">
            <v/>
          </cell>
          <cell r="M233" t="str">
            <v/>
          </cell>
          <cell r="N233" t="str">
            <v/>
          </cell>
          <cell r="P233" t="str">
            <v/>
          </cell>
          <cell r="Q233" t="str">
            <v/>
          </cell>
          <cell r="R233" t="str">
            <v/>
          </cell>
          <cell r="T233" t="str">
            <v/>
          </cell>
          <cell r="U233" t="str">
            <v/>
          </cell>
          <cell r="V233" t="str">
            <v/>
          </cell>
          <cell r="W233">
            <v>0</v>
          </cell>
          <cell r="X233" t="str">
            <v/>
          </cell>
          <cell r="AA233" t="str">
            <v/>
          </cell>
          <cell r="AG233" t="str">
            <v/>
          </cell>
          <cell r="AJ233" t="str">
            <v/>
          </cell>
        </row>
        <row r="234">
          <cell r="A234">
            <v>232</v>
          </cell>
          <cell r="E234" t="str">
            <v/>
          </cell>
          <cell r="H234" t="str">
            <v/>
          </cell>
          <cell r="I234" t="str">
            <v/>
          </cell>
          <cell r="J234" t="str">
            <v/>
          </cell>
          <cell r="L234" t="str">
            <v/>
          </cell>
          <cell r="M234" t="str">
            <v/>
          </cell>
          <cell r="N234" t="str">
            <v/>
          </cell>
          <cell r="P234" t="str">
            <v/>
          </cell>
          <cell r="Q234" t="str">
            <v/>
          </cell>
          <cell r="R234" t="str">
            <v/>
          </cell>
          <cell r="T234" t="str">
            <v/>
          </cell>
          <cell r="U234" t="str">
            <v/>
          </cell>
          <cell r="V234" t="str">
            <v/>
          </cell>
          <cell r="W234">
            <v>0</v>
          </cell>
          <cell r="X234" t="str">
            <v/>
          </cell>
          <cell r="AA234" t="str">
            <v/>
          </cell>
          <cell r="AG234" t="str">
            <v/>
          </cell>
          <cell r="AJ234" t="str">
            <v/>
          </cell>
        </row>
        <row r="235">
          <cell r="A235">
            <v>233</v>
          </cell>
          <cell r="E235" t="str">
            <v/>
          </cell>
          <cell r="H235" t="str">
            <v/>
          </cell>
          <cell r="I235" t="str">
            <v/>
          </cell>
          <cell r="J235" t="str">
            <v/>
          </cell>
          <cell r="L235" t="str">
            <v/>
          </cell>
          <cell r="M235" t="str">
            <v/>
          </cell>
          <cell r="N235" t="str">
            <v/>
          </cell>
          <cell r="P235" t="str">
            <v/>
          </cell>
          <cell r="Q235" t="str">
            <v/>
          </cell>
          <cell r="R235" t="str">
            <v/>
          </cell>
          <cell r="T235" t="str">
            <v/>
          </cell>
          <cell r="U235" t="str">
            <v/>
          </cell>
          <cell r="V235" t="str">
            <v/>
          </cell>
          <cell r="W235">
            <v>0</v>
          </cell>
          <cell r="X235" t="str">
            <v/>
          </cell>
          <cell r="AA235" t="str">
            <v/>
          </cell>
          <cell r="AG235" t="str">
            <v/>
          </cell>
          <cell r="AJ235" t="str">
            <v/>
          </cell>
        </row>
        <row r="236">
          <cell r="A236">
            <v>234</v>
          </cell>
          <cell r="E236" t="str">
            <v/>
          </cell>
          <cell r="H236" t="str">
            <v/>
          </cell>
          <cell r="I236" t="str">
            <v/>
          </cell>
          <cell r="J236" t="str">
            <v/>
          </cell>
          <cell r="L236" t="str">
            <v/>
          </cell>
          <cell r="M236" t="str">
            <v/>
          </cell>
          <cell r="N236" t="str">
            <v/>
          </cell>
          <cell r="P236" t="str">
            <v/>
          </cell>
          <cell r="Q236" t="str">
            <v/>
          </cell>
          <cell r="R236" t="str">
            <v/>
          </cell>
          <cell r="T236" t="str">
            <v/>
          </cell>
          <cell r="U236" t="str">
            <v/>
          </cell>
          <cell r="V236" t="str">
            <v/>
          </cell>
          <cell r="W236">
            <v>0</v>
          </cell>
          <cell r="X236" t="str">
            <v/>
          </cell>
          <cell r="AA236" t="str">
            <v/>
          </cell>
          <cell r="AG236" t="str">
            <v/>
          </cell>
          <cell r="AJ236" t="str">
            <v/>
          </cell>
        </row>
        <row r="237">
          <cell r="A237">
            <v>235</v>
          </cell>
          <cell r="E237" t="str">
            <v/>
          </cell>
          <cell r="H237" t="str">
            <v/>
          </cell>
          <cell r="I237" t="str">
            <v/>
          </cell>
          <cell r="J237" t="str">
            <v/>
          </cell>
          <cell r="L237" t="str">
            <v/>
          </cell>
          <cell r="M237" t="str">
            <v/>
          </cell>
          <cell r="N237" t="str">
            <v/>
          </cell>
          <cell r="P237" t="str">
            <v/>
          </cell>
          <cell r="Q237" t="str">
            <v/>
          </cell>
          <cell r="R237" t="str">
            <v/>
          </cell>
          <cell r="T237" t="str">
            <v/>
          </cell>
          <cell r="U237" t="str">
            <v/>
          </cell>
          <cell r="V237" t="str">
            <v/>
          </cell>
          <cell r="W237">
            <v>0</v>
          </cell>
          <cell r="X237" t="str">
            <v/>
          </cell>
          <cell r="AA237" t="str">
            <v/>
          </cell>
          <cell r="AG237" t="str">
            <v/>
          </cell>
          <cell r="AJ237" t="str">
            <v/>
          </cell>
        </row>
        <row r="238">
          <cell r="A238">
            <v>236</v>
          </cell>
          <cell r="E238" t="str">
            <v/>
          </cell>
          <cell r="H238" t="str">
            <v/>
          </cell>
          <cell r="I238" t="str">
            <v/>
          </cell>
          <cell r="J238" t="str">
            <v/>
          </cell>
          <cell r="L238" t="str">
            <v/>
          </cell>
          <cell r="M238" t="str">
            <v/>
          </cell>
          <cell r="N238" t="str">
            <v/>
          </cell>
          <cell r="P238" t="str">
            <v/>
          </cell>
          <cell r="Q238" t="str">
            <v/>
          </cell>
          <cell r="R238" t="str">
            <v/>
          </cell>
          <cell r="T238" t="str">
            <v/>
          </cell>
          <cell r="U238" t="str">
            <v/>
          </cell>
          <cell r="V238" t="str">
            <v/>
          </cell>
          <cell r="W238">
            <v>0</v>
          </cell>
          <cell r="X238" t="str">
            <v/>
          </cell>
          <cell r="AA238" t="str">
            <v/>
          </cell>
          <cell r="AG238" t="str">
            <v/>
          </cell>
          <cell r="AJ238" t="str">
            <v/>
          </cell>
        </row>
        <row r="239">
          <cell r="A239">
            <v>237</v>
          </cell>
          <cell r="E239" t="str">
            <v/>
          </cell>
          <cell r="H239" t="str">
            <v/>
          </cell>
          <cell r="I239" t="str">
            <v/>
          </cell>
          <cell r="J239" t="str">
            <v/>
          </cell>
          <cell r="L239" t="str">
            <v/>
          </cell>
          <cell r="M239" t="str">
            <v/>
          </cell>
          <cell r="N239" t="str">
            <v/>
          </cell>
          <cell r="P239" t="str">
            <v/>
          </cell>
          <cell r="Q239" t="str">
            <v/>
          </cell>
          <cell r="R239" t="str">
            <v/>
          </cell>
          <cell r="T239" t="str">
            <v/>
          </cell>
          <cell r="U239" t="str">
            <v/>
          </cell>
          <cell r="V239" t="str">
            <v/>
          </cell>
          <cell r="W239">
            <v>0</v>
          </cell>
          <cell r="X239" t="str">
            <v/>
          </cell>
          <cell r="AA239" t="str">
            <v/>
          </cell>
          <cell r="AG239" t="str">
            <v/>
          </cell>
          <cell r="AJ239" t="str">
            <v/>
          </cell>
        </row>
        <row r="240">
          <cell r="A240">
            <v>238</v>
          </cell>
          <cell r="E240" t="str">
            <v/>
          </cell>
          <cell r="H240" t="str">
            <v/>
          </cell>
          <cell r="I240" t="str">
            <v/>
          </cell>
          <cell r="J240" t="str">
            <v/>
          </cell>
          <cell r="L240" t="str">
            <v/>
          </cell>
          <cell r="M240" t="str">
            <v/>
          </cell>
          <cell r="N240" t="str">
            <v/>
          </cell>
          <cell r="P240" t="str">
            <v/>
          </cell>
          <cell r="Q240" t="str">
            <v/>
          </cell>
          <cell r="R240" t="str">
            <v/>
          </cell>
          <cell r="T240" t="str">
            <v/>
          </cell>
          <cell r="U240" t="str">
            <v/>
          </cell>
          <cell r="V240" t="str">
            <v/>
          </cell>
          <cell r="W240">
            <v>0</v>
          </cell>
          <cell r="X240" t="str">
            <v/>
          </cell>
          <cell r="AA240" t="str">
            <v/>
          </cell>
          <cell r="AG240" t="str">
            <v/>
          </cell>
          <cell r="AJ240" t="str">
            <v/>
          </cell>
        </row>
        <row r="241">
          <cell r="A241">
            <v>239</v>
          </cell>
          <cell r="E241" t="str">
            <v/>
          </cell>
          <cell r="H241" t="str">
            <v/>
          </cell>
          <cell r="I241" t="str">
            <v/>
          </cell>
          <cell r="J241" t="str">
            <v/>
          </cell>
          <cell r="L241" t="str">
            <v/>
          </cell>
          <cell r="M241" t="str">
            <v/>
          </cell>
          <cell r="N241" t="str">
            <v/>
          </cell>
          <cell r="P241" t="str">
            <v/>
          </cell>
          <cell r="Q241" t="str">
            <v/>
          </cell>
          <cell r="R241" t="str">
            <v/>
          </cell>
          <cell r="T241" t="str">
            <v/>
          </cell>
          <cell r="U241" t="str">
            <v/>
          </cell>
          <cell r="V241" t="str">
            <v/>
          </cell>
          <cell r="W241">
            <v>0</v>
          </cell>
          <cell r="X241" t="str">
            <v/>
          </cell>
          <cell r="AA241" t="str">
            <v/>
          </cell>
          <cell r="AG241" t="str">
            <v/>
          </cell>
          <cell r="AJ241" t="str">
            <v/>
          </cell>
        </row>
        <row r="242">
          <cell r="A242">
            <v>240</v>
          </cell>
          <cell r="E242" t="str">
            <v/>
          </cell>
          <cell r="H242" t="str">
            <v/>
          </cell>
          <cell r="I242" t="str">
            <v/>
          </cell>
          <cell r="J242" t="str">
            <v/>
          </cell>
          <cell r="L242" t="str">
            <v/>
          </cell>
          <cell r="M242" t="str">
            <v/>
          </cell>
          <cell r="N242" t="str">
            <v/>
          </cell>
          <cell r="P242" t="str">
            <v/>
          </cell>
          <cell r="Q242" t="str">
            <v/>
          </cell>
          <cell r="R242" t="str">
            <v/>
          </cell>
          <cell r="T242" t="str">
            <v/>
          </cell>
          <cell r="U242" t="str">
            <v/>
          </cell>
          <cell r="V242" t="str">
            <v/>
          </cell>
          <cell r="W242">
            <v>0</v>
          </cell>
          <cell r="X242" t="str">
            <v/>
          </cell>
          <cell r="AA242" t="str">
            <v/>
          </cell>
          <cell r="AG242" t="str">
            <v/>
          </cell>
          <cell r="AJ242" t="str">
            <v/>
          </cell>
        </row>
        <row r="243">
          <cell r="A243">
            <v>241</v>
          </cell>
          <cell r="E243" t="str">
            <v/>
          </cell>
          <cell r="H243" t="str">
            <v/>
          </cell>
          <cell r="I243" t="str">
            <v/>
          </cell>
          <cell r="J243" t="str">
            <v/>
          </cell>
          <cell r="L243" t="str">
            <v/>
          </cell>
          <cell r="M243" t="str">
            <v/>
          </cell>
          <cell r="N243" t="str">
            <v/>
          </cell>
          <cell r="P243" t="str">
            <v/>
          </cell>
          <cell r="Q243" t="str">
            <v/>
          </cell>
          <cell r="R243" t="str">
            <v/>
          </cell>
          <cell r="T243" t="str">
            <v/>
          </cell>
          <cell r="U243" t="str">
            <v/>
          </cell>
          <cell r="V243" t="str">
            <v/>
          </cell>
          <cell r="W243">
            <v>0</v>
          </cell>
          <cell r="X243" t="str">
            <v/>
          </cell>
          <cell r="AA243" t="str">
            <v/>
          </cell>
          <cell r="AG243" t="str">
            <v/>
          </cell>
          <cell r="AJ243" t="str">
            <v/>
          </cell>
        </row>
        <row r="244">
          <cell r="A244">
            <v>242</v>
          </cell>
          <cell r="E244" t="str">
            <v/>
          </cell>
          <cell r="H244" t="str">
            <v/>
          </cell>
          <cell r="I244" t="str">
            <v/>
          </cell>
          <cell r="J244" t="str">
            <v/>
          </cell>
          <cell r="L244" t="str">
            <v/>
          </cell>
          <cell r="M244" t="str">
            <v/>
          </cell>
          <cell r="N244" t="str">
            <v/>
          </cell>
          <cell r="P244" t="str">
            <v/>
          </cell>
          <cell r="Q244" t="str">
            <v/>
          </cell>
          <cell r="R244" t="str">
            <v/>
          </cell>
          <cell r="T244" t="str">
            <v/>
          </cell>
          <cell r="U244" t="str">
            <v/>
          </cell>
          <cell r="V244" t="str">
            <v/>
          </cell>
          <cell r="W244">
            <v>0</v>
          </cell>
          <cell r="X244" t="str">
            <v/>
          </cell>
          <cell r="AA244" t="str">
            <v/>
          </cell>
          <cell r="AG244" t="str">
            <v/>
          </cell>
          <cell r="AJ244" t="str">
            <v/>
          </cell>
        </row>
        <row r="245">
          <cell r="A245">
            <v>243</v>
          </cell>
          <cell r="E245" t="str">
            <v/>
          </cell>
          <cell r="H245" t="str">
            <v/>
          </cell>
          <cell r="I245" t="str">
            <v/>
          </cell>
          <cell r="J245" t="str">
            <v/>
          </cell>
          <cell r="L245" t="str">
            <v/>
          </cell>
          <cell r="M245" t="str">
            <v/>
          </cell>
          <cell r="N245" t="str">
            <v/>
          </cell>
          <cell r="P245" t="str">
            <v/>
          </cell>
          <cell r="Q245" t="str">
            <v/>
          </cell>
          <cell r="R245" t="str">
            <v/>
          </cell>
          <cell r="T245" t="str">
            <v/>
          </cell>
          <cell r="U245" t="str">
            <v/>
          </cell>
          <cell r="V245" t="str">
            <v/>
          </cell>
          <cell r="W245">
            <v>0</v>
          </cell>
          <cell r="X245" t="str">
            <v/>
          </cell>
          <cell r="AA245" t="str">
            <v/>
          </cell>
          <cell r="AG245" t="str">
            <v/>
          </cell>
          <cell r="AJ245" t="str">
            <v/>
          </cell>
        </row>
        <row r="246">
          <cell r="A246">
            <v>244</v>
          </cell>
          <cell r="E246" t="str">
            <v/>
          </cell>
          <cell r="H246" t="str">
            <v/>
          </cell>
          <cell r="I246" t="str">
            <v/>
          </cell>
          <cell r="J246" t="str">
            <v/>
          </cell>
          <cell r="L246" t="str">
            <v/>
          </cell>
          <cell r="M246" t="str">
            <v/>
          </cell>
          <cell r="N246" t="str">
            <v/>
          </cell>
          <cell r="P246" t="str">
            <v/>
          </cell>
          <cell r="Q246" t="str">
            <v/>
          </cell>
          <cell r="R246" t="str">
            <v/>
          </cell>
          <cell r="T246" t="str">
            <v/>
          </cell>
          <cell r="U246" t="str">
            <v/>
          </cell>
          <cell r="V246" t="str">
            <v/>
          </cell>
          <cell r="W246">
            <v>0</v>
          </cell>
          <cell r="X246" t="str">
            <v/>
          </cell>
          <cell r="AA246" t="str">
            <v/>
          </cell>
          <cell r="AG246" t="str">
            <v/>
          </cell>
          <cell r="AJ246" t="str">
            <v/>
          </cell>
        </row>
        <row r="247">
          <cell r="A247">
            <v>245</v>
          </cell>
          <cell r="E247" t="str">
            <v/>
          </cell>
          <cell r="H247" t="str">
            <v/>
          </cell>
          <cell r="I247" t="str">
            <v/>
          </cell>
          <cell r="J247" t="str">
            <v/>
          </cell>
          <cell r="L247" t="str">
            <v/>
          </cell>
          <cell r="M247" t="str">
            <v/>
          </cell>
          <cell r="N247" t="str">
            <v/>
          </cell>
          <cell r="P247" t="str">
            <v/>
          </cell>
          <cell r="Q247" t="str">
            <v/>
          </cell>
          <cell r="R247" t="str">
            <v/>
          </cell>
          <cell r="T247" t="str">
            <v/>
          </cell>
          <cell r="U247" t="str">
            <v/>
          </cell>
          <cell r="V247" t="str">
            <v/>
          </cell>
          <cell r="W247">
            <v>0</v>
          </cell>
          <cell r="X247" t="str">
            <v/>
          </cell>
          <cell r="AA247" t="str">
            <v/>
          </cell>
          <cell r="AG247" t="str">
            <v/>
          </cell>
          <cell r="AJ247" t="str">
            <v/>
          </cell>
        </row>
        <row r="248">
          <cell r="A248">
            <v>246</v>
          </cell>
          <cell r="E248" t="str">
            <v/>
          </cell>
          <cell r="H248" t="str">
            <v/>
          </cell>
          <cell r="I248" t="str">
            <v/>
          </cell>
          <cell r="J248" t="str">
            <v/>
          </cell>
          <cell r="L248" t="str">
            <v/>
          </cell>
          <cell r="M248" t="str">
            <v/>
          </cell>
          <cell r="N248" t="str">
            <v/>
          </cell>
          <cell r="P248" t="str">
            <v/>
          </cell>
          <cell r="Q248" t="str">
            <v/>
          </cell>
          <cell r="R248" t="str">
            <v/>
          </cell>
          <cell r="T248" t="str">
            <v/>
          </cell>
          <cell r="U248" t="str">
            <v/>
          </cell>
          <cell r="V248" t="str">
            <v/>
          </cell>
          <cell r="W248">
            <v>0</v>
          </cell>
          <cell r="X248" t="str">
            <v/>
          </cell>
          <cell r="AA248" t="str">
            <v/>
          </cell>
          <cell r="AG248" t="str">
            <v/>
          </cell>
          <cell r="AJ248" t="str">
            <v/>
          </cell>
        </row>
        <row r="249">
          <cell r="A249">
            <v>247</v>
          </cell>
          <cell r="E249" t="str">
            <v/>
          </cell>
          <cell r="H249" t="str">
            <v/>
          </cell>
          <cell r="I249" t="str">
            <v/>
          </cell>
          <cell r="J249" t="str">
            <v/>
          </cell>
          <cell r="L249" t="str">
            <v/>
          </cell>
          <cell r="M249" t="str">
            <v/>
          </cell>
          <cell r="N249" t="str">
            <v/>
          </cell>
          <cell r="P249" t="str">
            <v/>
          </cell>
          <cell r="Q249" t="str">
            <v/>
          </cell>
          <cell r="R249" t="str">
            <v/>
          </cell>
          <cell r="T249" t="str">
            <v/>
          </cell>
          <cell r="U249" t="str">
            <v/>
          </cell>
          <cell r="V249" t="str">
            <v/>
          </cell>
          <cell r="W249">
            <v>0</v>
          </cell>
          <cell r="X249" t="str">
            <v/>
          </cell>
          <cell r="AA249" t="str">
            <v/>
          </cell>
          <cell r="AG249" t="str">
            <v/>
          </cell>
          <cell r="AJ249" t="str">
            <v/>
          </cell>
        </row>
        <row r="250">
          <cell r="A250">
            <v>248</v>
          </cell>
          <cell r="E250" t="str">
            <v/>
          </cell>
          <cell r="H250" t="str">
            <v/>
          </cell>
          <cell r="I250" t="str">
            <v/>
          </cell>
          <cell r="J250" t="str">
            <v/>
          </cell>
          <cell r="L250" t="str">
            <v/>
          </cell>
          <cell r="M250" t="str">
            <v/>
          </cell>
          <cell r="N250" t="str">
            <v/>
          </cell>
          <cell r="P250" t="str">
            <v/>
          </cell>
          <cell r="Q250" t="str">
            <v/>
          </cell>
          <cell r="R250" t="str">
            <v/>
          </cell>
          <cell r="T250" t="str">
            <v/>
          </cell>
          <cell r="U250" t="str">
            <v/>
          </cell>
          <cell r="V250" t="str">
            <v/>
          </cell>
          <cell r="W250">
            <v>0</v>
          </cell>
          <cell r="X250" t="str">
            <v/>
          </cell>
          <cell r="AA250" t="str">
            <v/>
          </cell>
          <cell r="AG250" t="str">
            <v/>
          </cell>
          <cell r="AJ250" t="str">
            <v/>
          </cell>
        </row>
        <row r="251">
          <cell r="A251">
            <v>249</v>
          </cell>
          <cell r="E251" t="str">
            <v/>
          </cell>
          <cell r="H251" t="str">
            <v/>
          </cell>
          <cell r="I251" t="str">
            <v/>
          </cell>
          <cell r="J251" t="str">
            <v/>
          </cell>
          <cell r="L251" t="str">
            <v/>
          </cell>
          <cell r="M251" t="str">
            <v/>
          </cell>
          <cell r="N251" t="str">
            <v/>
          </cell>
          <cell r="P251" t="str">
            <v/>
          </cell>
          <cell r="Q251" t="str">
            <v/>
          </cell>
          <cell r="R251" t="str">
            <v/>
          </cell>
          <cell r="T251" t="str">
            <v/>
          </cell>
          <cell r="U251" t="str">
            <v/>
          </cell>
          <cell r="V251" t="str">
            <v/>
          </cell>
          <cell r="W251">
            <v>0</v>
          </cell>
          <cell r="X251" t="str">
            <v/>
          </cell>
          <cell r="AA251" t="str">
            <v/>
          </cell>
          <cell r="AG251" t="str">
            <v/>
          </cell>
          <cell r="AJ251" t="str">
            <v/>
          </cell>
        </row>
        <row r="252">
          <cell r="A252">
            <v>250</v>
          </cell>
          <cell r="E252" t="str">
            <v/>
          </cell>
          <cell r="H252" t="str">
            <v/>
          </cell>
          <cell r="I252" t="str">
            <v/>
          </cell>
          <cell r="J252" t="str">
            <v/>
          </cell>
          <cell r="L252" t="str">
            <v/>
          </cell>
          <cell r="M252" t="str">
            <v/>
          </cell>
          <cell r="N252" t="str">
            <v/>
          </cell>
          <cell r="P252" t="str">
            <v/>
          </cell>
          <cell r="Q252" t="str">
            <v/>
          </cell>
          <cell r="R252" t="str">
            <v/>
          </cell>
          <cell r="T252" t="str">
            <v/>
          </cell>
          <cell r="U252" t="str">
            <v/>
          </cell>
          <cell r="V252" t="str">
            <v/>
          </cell>
          <cell r="W252">
            <v>0</v>
          </cell>
          <cell r="X252" t="str">
            <v/>
          </cell>
          <cell r="AA252" t="str">
            <v/>
          </cell>
          <cell r="AG252" t="str">
            <v/>
          </cell>
          <cell r="AJ252" t="str">
            <v/>
          </cell>
        </row>
        <row r="253">
          <cell r="A253">
            <v>251</v>
          </cell>
          <cell r="E253" t="str">
            <v/>
          </cell>
          <cell r="H253" t="str">
            <v/>
          </cell>
          <cell r="I253" t="str">
            <v/>
          </cell>
          <cell r="J253" t="str">
            <v/>
          </cell>
          <cell r="L253" t="str">
            <v/>
          </cell>
          <cell r="M253" t="str">
            <v/>
          </cell>
          <cell r="N253" t="str">
            <v/>
          </cell>
          <cell r="P253" t="str">
            <v/>
          </cell>
          <cell r="Q253" t="str">
            <v/>
          </cell>
          <cell r="R253" t="str">
            <v/>
          </cell>
          <cell r="T253" t="str">
            <v/>
          </cell>
          <cell r="U253" t="str">
            <v/>
          </cell>
          <cell r="V253" t="str">
            <v/>
          </cell>
          <cell r="W253">
            <v>0</v>
          </cell>
          <cell r="X253" t="str">
            <v/>
          </cell>
          <cell r="AA253" t="str">
            <v/>
          </cell>
          <cell r="AG253" t="str">
            <v/>
          </cell>
          <cell r="AJ253" t="str">
            <v/>
          </cell>
        </row>
        <row r="254">
          <cell r="A254">
            <v>252</v>
          </cell>
          <cell r="E254" t="str">
            <v/>
          </cell>
          <cell r="H254" t="str">
            <v/>
          </cell>
          <cell r="I254" t="str">
            <v/>
          </cell>
          <cell r="J254" t="str">
            <v/>
          </cell>
          <cell r="L254" t="str">
            <v/>
          </cell>
          <cell r="M254" t="str">
            <v/>
          </cell>
          <cell r="N254" t="str">
            <v/>
          </cell>
          <cell r="P254" t="str">
            <v/>
          </cell>
          <cell r="Q254" t="str">
            <v/>
          </cell>
          <cell r="R254" t="str">
            <v/>
          </cell>
          <cell r="T254" t="str">
            <v/>
          </cell>
          <cell r="U254" t="str">
            <v/>
          </cell>
          <cell r="V254" t="str">
            <v/>
          </cell>
          <cell r="W254">
            <v>0</v>
          </cell>
          <cell r="X254" t="str">
            <v/>
          </cell>
          <cell r="AA254" t="str">
            <v/>
          </cell>
          <cell r="AG254" t="str">
            <v/>
          </cell>
          <cell r="AJ254" t="str">
            <v/>
          </cell>
        </row>
        <row r="255">
          <cell r="A255">
            <v>253</v>
          </cell>
          <cell r="E255" t="str">
            <v/>
          </cell>
          <cell r="H255" t="str">
            <v/>
          </cell>
          <cell r="I255" t="str">
            <v/>
          </cell>
          <cell r="J255" t="str">
            <v/>
          </cell>
          <cell r="L255" t="str">
            <v/>
          </cell>
          <cell r="M255" t="str">
            <v/>
          </cell>
          <cell r="N255" t="str">
            <v/>
          </cell>
          <cell r="P255" t="str">
            <v/>
          </cell>
          <cell r="Q255" t="str">
            <v/>
          </cell>
          <cell r="R255" t="str">
            <v/>
          </cell>
          <cell r="T255" t="str">
            <v/>
          </cell>
          <cell r="U255" t="str">
            <v/>
          </cell>
          <cell r="V255" t="str">
            <v/>
          </cell>
          <cell r="W255">
            <v>0</v>
          </cell>
          <cell r="X255" t="str">
            <v/>
          </cell>
          <cell r="AA255" t="str">
            <v/>
          </cell>
          <cell r="AG255" t="str">
            <v/>
          </cell>
          <cell r="AJ255" t="str">
            <v/>
          </cell>
        </row>
        <row r="256">
          <cell r="A256">
            <v>254</v>
          </cell>
          <cell r="E256" t="str">
            <v/>
          </cell>
          <cell r="H256" t="str">
            <v/>
          </cell>
          <cell r="I256" t="str">
            <v/>
          </cell>
          <cell r="J256" t="str">
            <v/>
          </cell>
          <cell r="L256" t="str">
            <v/>
          </cell>
          <cell r="M256" t="str">
            <v/>
          </cell>
          <cell r="N256" t="str">
            <v/>
          </cell>
          <cell r="P256" t="str">
            <v/>
          </cell>
          <cell r="Q256" t="str">
            <v/>
          </cell>
          <cell r="R256" t="str">
            <v/>
          </cell>
          <cell r="T256" t="str">
            <v/>
          </cell>
          <cell r="U256" t="str">
            <v/>
          </cell>
          <cell r="V256" t="str">
            <v/>
          </cell>
          <cell r="W256">
            <v>0</v>
          </cell>
          <cell r="X256" t="str">
            <v/>
          </cell>
          <cell r="AA256" t="str">
            <v/>
          </cell>
          <cell r="AG256" t="str">
            <v/>
          </cell>
          <cell r="AJ256" t="str">
            <v/>
          </cell>
        </row>
        <row r="257">
          <cell r="A257">
            <v>255</v>
          </cell>
          <cell r="E257" t="str">
            <v/>
          </cell>
          <cell r="H257" t="str">
            <v/>
          </cell>
          <cell r="I257" t="str">
            <v/>
          </cell>
          <cell r="J257" t="str">
            <v/>
          </cell>
          <cell r="L257" t="str">
            <v/>
          </cell>
          <cell r="M257" t="str">
            <v/>
          </cell>
          <cell r="N257" t="str">
            <v/>
          </cell>
          <cell r="P257" t="str">
            <v/>
          </cell>
          <cell r="Q257" t="str">
            <v/>
          </cell>
          <cell r="R257" t="str">
            <v/>
          </cell>
          <cell r="T257" t="str">
            <v/>
          </cell>
          <cell r="U257" t="str">
            <v/>
          </cell>
          <cell r="V257" t="str">
            <v/>
          </cell>
          <cell r="W257">
            <v>0</v>
          </cell>
          <cell r="X257" t="str">
            <v/>
          </cell>
          <cell r="AA257" t="str">
            <v/>
          </cell>
          <cell r="AG257" t="str">
            <v/>
          </cell>
          <cell r="AJ257" t="str">
            <v/>
          </cell>
        </row>
        <row r="258">
          <cell r="A258">
            <v>256</v>
          </cell>
          <cell r="E258" t="str">
            <v/>
          </cell>
          <cell r="H258" t="str">
            <v/>
          </cell>
          <cell r="I258" t="str">
            <v/>
          </cell>
          <cell r="J258" t="str">
            <v/>
          </cell>
          <cell r="L258" t="str">
            <v/>
          </cell>
          <cell r="M258" t="str">
            <v/>
          </cell>
          <cell r="N258" t="str">
            <v/>
          </cell>
          <cell r="P258" t="str">
            <v/>
          </cell>
          <cell r="Q258" t="str">
            <v/>
          </cell>
          <cell r="R258" t="str">
            <v/>
          </cell>
          <cell r="T258" t="str">
            <v/>
          </cell>
          <cell r="U258" t="str">
            <v/>
          </cell>
          <cell r="V258" t="str">
            <v/>
          </cell>
          <cell r="W258">
            <v>0</v>
          </cell>
          <cell r="X258" t="str">
            <v/>
          </cell>
          <cell r="AA258" t="str">
            <v/>
          </cell>
          <cell r="AG258" t="str">
            <v/>
          </cell>
          <cell r="AJ258" t="str">
            <v/>
          </cell>
        </row>
        <row r="259">
          <cell r="A259">
            <v>257</v>
          </cell>
          <cell r="E259" t="str">
            <v/>
          </cell>
          <cell r="H259" t="str">
            <v/>
          </cell>
          <cell r="I259" t="str">
            <v/>
          </cell>
          <cell r="J259" t="str">
            <v/>
          </cell>
          <cell r="L259" t="str">
            <v/>
          </cell>
          <cell r="M259" t="str">
            <v/>
          </cell>
          <cell r="N259" t="str">
            <v/>
          </cell>
          <cell r="P259" t="str">
            <v/>
          </cell>
          <cell r="Q259" t="str">
            <v/>
          </cell>
          <cell r="R259" t="str">
            <v/>
          </cell>
          <cell r="T259" t="str">
            <v/>
          </cell>
          <cell r="U259" t="str">
            <v/>
          </cell>
          <cell r="V259" t="str">
            <v/>
          </cell>
          <cell r="W259">
            <v>0</v>
          </cell>
          <cell r="X259" t="str">
            <v/>
          </cell>
          <cell r="AA259" t="str">
            <v/>
          </cell>
          <cell r="AG259" t="str">
            <v/>
          </cell>
          <cell r="AJ259" t="str">
            <v/>
          </cell>
        </row>
        <row r="260">
          <cell r="A260">
            <v>258</v>
          </cell>
          <cell r="E260" t="str">
            <v/>
          </cell>
          <cell r="H260" t="str">
            <v/>
          </cell>
          <cell r="I260" t="str">
            <v/>
          </cell>
          <cell r="J260" t="str">
            <v/>
          </cell>
          <cell r="L260" t="str">
            <v/>
          </cell>
          <cell r="M260" t="str">
            <v/>
          </cell>
          <cell r="N260" t="str">
            <v/>
          </cell>
          <cell r="P260" t="str">
            <v/>
          </cell>
          <cell r="Q260" t="str">
            <v/>
          </cell>
          <cell r="R260" t="str">
            <v/>
          </cell>
          <cell r="T260" t="str">
            <v/>
          </cell>
          <cell r="U260" t="str">
            <v/>
          </cell>
          <cell r="V260" t="str">
            <v/>
          </cell>
          <cell r="W260">
            <v>0</v>
          </cell>
          <cell r="X260" t="str">
            <v/>
          </cell>
          <cell r="AA260" t="str">
            <v/>
          </cell>
          <cell r="AG260" t="str">
            <v/>
          </cell>
          <cell r="AJ260" t="str">
            <v/>
          </cell>
        </row>
        <row r="261">
          <cell r="A261">
            <v>259</v>
          </cell>
          <cell r="E261" t="str">
            <v/>
          </cell>
          <cell r="H261" t="str">
            <v/>
          </cell>
          <cell r="I261" t="str">
            <v/>
          </cell>
          <cell r="J261" t="str">
            <v/>
          </cell>
          <cell r="L261" t="str">
            <v/>
          </cell>
          <cell r="M261" t="str">
            <v/>
          </cell>
          <cell r="N261" t="str">
            <v/>
          </cell>
          <cell r="P261" t="str">
            <v/>
          </cell>
          <cell r="Q261" t="str">
            <v/>
          </cell>
          <cell r="R261" t="str">
            <v/>
          </cell>
          <cell r="T261" t="str">
            <v/>
          </cell>
          <cell r="U261" t="str">
            <v/>
          </cell>
          <cell r="V261" t="str">
            <v/>
          </cell>
          <cell r="W261">
            <v>0</v>
          </cell>
          <cell r="X261" t="str">
            <v/>
          </cell>
          <cell r="AA261" t="str">
            <v/>
          </cell>
          <cell r="AG261" t="str">
            <v/>
          </cell>
          <cell r="AJ261" t="str">
            <v/>
          </cell>
        </row>
        <row r="262">
          <cell r="A262">
            <v>260</v>
          </cell>
          <cell r="E262" t="str">
            <v/>
          </cell>
          <cell r="H262" t="str">
            <v/>
          </cell>
          <cell r="I262" t="str">
            <v/>
          </cell>
          <cell r="J262" t="str">
            <v/>
          </cell>
          <cell r="L262" t="str">
            <v/>
          </cell>
          <cell r="M262" t="str">
            <v/>
          </cell>
          <cell r="N262" t="str">
            <v/>
          </cell>
          <cell r="P262" t="str">
            <v/>
          </cell>
          <cell r="Q262" t="str">
            <v/>
          </cell>
          <cell r="R262" t="str">
            <v/>
          </cell>
          <cell r="T262" t="str">
            <v/>
          </cell>
          <cell r="U262" t="str">
            <v/>
          </cell>
          <cell r="V262" t="str">
            <v/>
          </cell>
          <cell r="W262">
            <v>0</v>
          </cell>
          <cell r="X262" t="str">
            <v/>
          </cell>
          <cell r="AA262" t="str">
            <v/>
          </cell>
          <cell r="AG262" t="str">
            <v/>
          </cell>
          <cell r="AJ262" t="str">
            <v/>
          </cell>
        </row>
        <row r="263">
          <cell r="A263">
            <v>261</v>
          </cell>
          <cell r="E263" t="str">
            <v/>
          </cell>
          <cell r="H263" t="str">
            <v/>
          </cell>
          <cell r="I263" t="str">
            <v/>
          </cell>
          <cell r="J263" t="str">
            <v/>
          </cell>
          <cell r="L263" t="str">
            <v/>
          </cell>
          <cell r="M263" t="str">
            <v/>
          </cell>
          <cell r="N263" t="str">
            <v/>
          </cell>
          <cell r="P263" t="str">
            <v/>
          </cell>
          <cell r="Q263" t="str">
            <v/>
          </cell>
          <cell r="R263" t="str">
            <v/>
          </cell>
          <cell r="T263" t="str">
            <v/>
          </cell>
          <cell r="U263" t="str">
            <v/>
          </cell>
          <cell r="V263" t="str">
            <v/>
          </cell>
          <cell r="W263">
            <v>0</v>
          </cell>
          <cell r="X263" t="str">
            <v/>
          </cell>
          <cell r="AA263" t="str">
            <v/>
          </cell>
          <cell r="AG263" t="str">
            <v/>
          </cell>
          <cell r="AJ263" t="str">
            <v/>
          </cell>
        </row>
        <row r="264">
          <cell r="A264">
            <v>262</v>
          </cell>
          <cell r="E264" t="str">
            <v/>
          </cell>
          <cell r="H264" t="str">
            <v/>
          </cell>
          <cell r="I264" t="str">
            <v/>
          </cell>
          <cell r="J264" t="str">
            <v/>
          </cell>
          <cell r="L264" t="str">
            <v/>
          </cell>
          <cell r="M264" t="str">
            <v/>
          </cell>
          <cell r="N264" t="str">
            <v/>
          </cell>
          <cell r="P264" t="str">
            <v/>
          </cell>
          <cell r="Q264" t="str">
            <v/>
          </cell>
          <cell r="R264" t="str">
            <v/>
          </cell>
          <cell r="T264" t="str">
            <v/>
          </cell>
          <cell r="U264" t="str">
            <v/>
          </cell>
          <cell r="V264" t="str">
            <v/>
          </cell>
          <cell r="W264">
            <v>0</v>
          </cell>
          <cell r="X264" t="str">
            <v/>
          </cell>
          <cell r="AA264" t="str">
            <v/>
          </cell>
          <cell r="AG264" t="str">
            <v/>
          </cell>
          <cell r="AJ264" t="str">
            <v/>
          </cell>
        </row>
        <row r="265">
          <cell r="A265">
            <v>263</v>
          </cell>
          <cell r="E265" t="str">
            <v/>
          </cell>
          <cell r="H265" t="str">
            <v/>
          </cell>
          <cell r="I265" t="str">
            <v/>
          </cell>
          <cell r="J265" t="str">
            <v/>
          </cell>
          <cell r="L265" t="str">
            <v/>
          </cell>
          <cell r="M265" t="str">
            <v/>
          </cell>
          <cell r="N265" t="str">
            <v/>
          </cell>
          <cell r="P265" t="str">
            <v/>
          </cell>
          <cell r="Q265" t="str">
            <v/>
          </cell>
          <cell r="R265" t="str">
            <v/>
          </cell>
          <cell r="T265" t="str">
            <v/>
          </cell>
          <cell r="U265" t="str">
            <v/>
          </cell>
          <cell r="V265" t="str">
            <v/>
          </cell>
          <cell r="W265">
            <v>0</v>
          </cell>
          <cell r="X265" t="str">
            <v/>
          </cell>
          <cell r="AA265" t="str">
            <v/>
          </cell>
          <cell r="AG265" t="str">
            <v/>
          </cell>
          <cell r="AJ265" t="str">
            <v/>
          </cell>
        </row>
        <row r="266">
          <cell r="A266">
            <v>264</v>
          </cell>
          <cell r="E266" t="str">
            <v/>
          </cell>
          <cell r="H266" t="str">
            <v/>
          </cell>
          <cell r="I266" t="str">
            <v/>
          </cell>
          <cell r="J266" t="str">
            <v/>
          </cell>
          <cell r="L266" t="str">
            <v/>
          </cell>
          <cell r="M266" t="str">
            <v/>
          </cell>
          <cell r="N266" t="str">
            <v/>
          </cell>
          <cell r="P266" t="str">
            <v/>
          </cell>
          <cell r="Q266" t="str">
            <v/>
          </cell>
          <cell r="R266" t="str">
            <v/>
          </cell>
          <cell r="T266" t="str">
            <v/>
          </cell>
          <cell r="U266" t="str">
            <v/>
          </cell>
          <cell r="V266" t="str">
            <v/>
          </cell>
          <cell r="W266">
            <v>0</v>
          </cell>
          <cell r="X266" t="str">
            <v/>
          </cell>
          <cell r="AA266" t="str">
            <v/>
          </cell>
          <cell r="AG266" t="str">
            <v/>
          </cell>
          <cell r="AJ266" t="str">
            <v/>
          </cell>
        </row>
        <row r="267">
          <cell r="A267">
            <v>265</v>
          </cell>
          <cell r="E267" t="str">
            <v/>
          </cell>
          <cell r="H267" t="str">
            <v/>
          </cell>
          <cell r="I267" t="str">
            <v/>
          </cell>
          <cell r="J267" t="str">
            <v/>
          </cell>
          <cell r="L267" t="str">
            <v/>
          </cell>
          <cell r="M267" t="str">
            <v/>
          </cell>
          <cell r="N267" t="str">
            <v/>
          </cell>
          <cell r="P267" t="str">
            <v/>
          </cell>
          <cell r="Q267" t="str">
            <v/>
          </cell>
          <cell r="R267" t="str">
            <v/>
          </cell>
          <cell r="T267" t="str">
            <v/>
          </cell>
          <cell r="U267" t="str">
            <v/>
          </cell>
          <cell r="V267" t="str">
            <v/>
          </cell>
          <cell r="W267">
            <v>0</v>
          </cell>
          <cell r="X267" t="str">
            <v/>
          </cell>
          <cell r="AA267" t="str">
            <v/>
          </cell>
          <cell r="AG267" t="str">
            <v/>
          </cell>
          <cell r="AJ267" t="str">
            <v/>
          </cell>
        </row>
        <row r="268">
          <cell r="A268">
            <v>266</v>
          </cell>
          <cell r="E268" t="str">
            <v/>
          </cell>
          <cell r="H268" t="str">
            <v/>
          </cell>
          <cell r="I268" t="str">
            <v/>
          </cell>
          <cell r="J268" t="str">
            <v/>
          </cell>
          <cell r="L268" t="str">
            <v/>
          </cell>
          <cell r="M268" t="str">
            <v/>
          </cell>
          <cell r="N268" t="str">
            <v/>
          </cell>
          <cell r="P268" t="str">
            <v/>
          </cell>
          <cell r="Q268" t="str">
            <v/>
          </cell>
          <cell r="R268" t="str">
            <v/>
          </cell>
          <cell r="T268" t="str">
            <v/>
          </cell>
          <cell r="U268" t="str">
            <v/>
          </cell>
          <cell r="V268" t="str">
            <v/>
          </cell>
          <cell r="W268">
            <v>0</v>
          </cell>
          <cell r="X268" t="str">
            <v/>
          </cell>
          <cell r="AA268" t="str">
            <v/>
          </cell>
          <cell r="AG268" t="str">
            <v/>
          </cell>
          <cell r="AJ268" t="str">
            <v/>
          </cell>
        </row>
        <row r="269">
          <cell r="A269">
            <v>267</v>
          </cell>
          <cell r="E269" t="str">
            <v/>
          </cell>
          <cell r="H269" t="str">
            <v/>
          </cell>
          <cell r="I269" t="str">
            <v/>
          </cell>
          <cell r="J269" t="str">
            <v/>
          </cell>
          <cell r="L269" t="str">
            <v/>
          </cell>
          <cell r="M269" t="str">
            <v/>
          </cell>
          <cell r="N269" t="str">
            <v/>
          </cell>
          <cell r="P269" t="str">
            <v/>
          </cell>
          <cell r="Q269" t="str">
            <v/>
          </cell>
          <cell r="R269" t="str">
            <v/>
          </cell>
          <cell r="T269" t="str">
            <v/>
          </cell>
          <cell r="U269" t="str">
            <v/>
          </cell>
          <cell r="V269" t="str">
            <v/>
          </cell>
          <cell r="W269">
            <v>0</v>
          </cell>
          <cell r="X269" t="str">
            <v/>
          </cell>
          <cell r="AA269" t="str">
            <v/>
          </cell>
          <cell r="AG269" t="str">
            <v/>
          </cell>
          <cell r="AJ269" t="str">
            <v/>
          </cell>
        </row>
        <row r="270">
          <cell r="A270">
            <v>268</v>
          </cell>
          <cell r="E270" t="str">
            <v/>
          </cell>
          <cell r="H270" t="str">
            <v/>
          </cell>
          <cell r="I270" t="str">
            <v/>
          </cell>
          <cell r="J270" t="str">
            <v/>
          </cell>
          <cell r="L270" t="str">
            <v/>
          </cell>
          <cell r="M270" t="str">
            <v/>
          </cell>
          <cell r="N270" t="str">
            <v/>
          </cell>
          <cell r="P270" t="str">
            <v/>
          </cell>
          <cell r="Q270" t="str">
            <v/>
          </cell>
          <cell r="R270" t="str">
            <v/>
          </cell>
          <cell r="T270" t="str">
            <v/>
          </cell>
          <cell r="U270" t="str">
            <v/>
          </cell>
          <cell r="V270" t="str">
            <v/>
          </cell>
          <cell r="W270">
            <v>0</v>
          </cell>
          <cell r="X270" t="str">
            <v/>
          </cell>
          <cell r="AA270" t="str">
            <v/>
          </cell>
          <cell r="AG270" t="str">
            <v/>
          </cell>
          <cell r="AJ270" t="str">
            <v/>
          </cell>
        </row>
        <row r="271">
          <cell r="A271">
            <v>269</v>
          </cell>
          <cell r="E271" t="str">
            <v/>
          </cell>
          <cell r="H271" t="str">
            <v/>
          </cell>
          <cell r="I271" t="str">
            <v/>
          </cell>
          <cell r="J271" t="str">
            <v/>
          </cell>
          <cell r="L271" t="str">
            <v/>
          </cell>
          <cell r="M271" t="str">
            <v/>
          </cell>
          <cell r="N271" t="str">
            <v/>
          </cell>
          <cell r="P271" t="str">
            <v/>
          </cell>
          <cell r="Q271" t="str">
            <v/>
          </cell>
          <cell r="R271" t="str">
            <v/>
          </cell>
          <cell r="T271" t="str">
            <v/>
          </cell>
          <cell r="U271" t="str">
            <v/>
          </cell>
          <cell r="V271" t="str">
            <v/>
          </cell>
          <cell r="W271">
            <v>0</v>
          </cell>
          <cell r="X271" t="str">
            <v/>
          </cell>
          <cell r="AA271" t="str">
            <v/>
          </cell>
          <cell r="AG271" t="str">
            <v/>
          </cell>
          <cell r="AJ271" t="str">
            <v/>
          </cell>
        </row>
        <row r="272">
          <cell r="A272">
            <v>270</v>
          </cell>
          <cell r="E272" t="str">
            <v/>
          </cell>
          <cell r="H272" t="str">
            <v/>
          </cell>
          <cell r="I272" t="str">
            <v/>
          </cell>
          <cell r="J272" t="str">
            <v/>
          </cell>
          <cell r="L272" t="str">
            <v/>
          </cell>
          <cell r="M272" t="str">
            <v/>
          </cell>
          <cell r="N272" t="str">
            <v/>
          </cell>
          <cell r="P272" t="str">
            <v/>
          </cell>
          <cell r="Q272" t="str">
            <v/>
          </cell>
          <cell r="R272" t="str">
            <v/>
          </cell>
          <cell r="T272" t="str">
            <v/>
          </cell>
          <cell r="U272" t="str">
            <v/>
          </cell>
          <cell r="V272" t="str">
            <v/>
          </cell>
          <cell r="W272">
            <v>0</v>
          </cell>
          <cell r="X272" t="str">
            <v/>
          </cell>
          <cell r="AA272" t="str">
            <v/>
          </cell>
          <cell r="AG272" t="str">
            <v/>
          </cell>
          <cell r="AJ272" t="str">
            <v/>
          </cell>
        </row>
        <row r="273">
          <cell r="A273">
            <v>271</v>
          </cell>
          <cell r="E273" t="str">
            <v/>
          </cell>
          <cell r="H273" t="str">
            <v/>
          </cell>
          <cell r="I273" t="str">
            <v/>
          </cell>
          <cell r="J273" t="str">
            <v/>
          </cell>
          <cell r="L273" t="str">
            <v/>
          </cell>
          <cell r="M273" t="str">
            <v/>
          </cell>
          <cell r="N273" t="str">
            <v/>
          </cell>
          <cell r="P273" t="str">
            <v/>
          </cell>
          <cell r="Q273" t="str">
            <v/>
          </cell>
          <cell r="R273" t="str">
            <v/>
          </cell>
          <cell r="T273" t="str">
            <v/>
          </cell>
          <cell r="U273" t="str">
            <v/>
          </cell>
          <cell r="V273" t="str">
            <v/>
          </cell>
          <cell r="W273">
            <v>0</v>
          </cell>
          <cell r="X273" t="str">
            <v/>
          </cell>
          <cell r="AA273" t="str">
            <v/>
          </cell>
          <cell r="AG273" t="str">
            <v/>
          </cell>
          <cell r="AJ273" t="str">
            <v/>
          </cell>
        </row>
        <row r="274">
          <cell r="A274">
            <v>272</v>
          </cell>
          <cell r="E274" t="str">
            <v/>
          </cell>
          <cell r="H274" t="str">
            <v/>
          </cell>
          <cell r="I274" t="str">
            <v/>
          </cell>
          <cell r="J274" t="str">
            <v/>
          </cell>
          <cell r="L274" t="str">
            <v/>
          </cell>
          <cell r="M274" t="str">
            <v/>
          </cell>
          <cell r="N274" t="str">
            <v/>
          </cell>
          <cell r="P274" t="str">
            <v/>
          </cell>
          <cell r="Q274" t="str">
            <v/>
          </cell>
          <cell r="R274" t="str">
            <v/>
          </cell>
          <cell r="T274" t="str">
            <v/>
          </cell>
          <cell r="U274" t="str">
            <v/>
          </cell>
          <cell r="V274" t="str">
            <v/>
          </cell>
          <cell r="W274">
            <v>0</v>
          </cell>
          <cell r="X274" t="str">
            <v/>
          </cell>
          <cell r="AA274" t="str">
            <v/>
          </cell>
          <cell r="AG274" t="str">
            <v/>
          </cell>
          <cell r="AJ274" t="str">
            <v/>
          </cell>
        </row>
        <row r="275">
          <cell r="A275">
            <v>273</v>
          </cell>
          <cell r="E275" t="str">
            <v/>
          </cell>
          <cell r="H275" t="str">
            <v/>
          </cell>
          <cell r="I275" t="str">
            <v/>
          </cell>
          <cell r="J275" t="str">
            <v/>
          </cell>
          <cell r="L275" t="str">
            <v/>
          </cell>
          <cell r="M275" t="str">
            <v/>
          </cell>
          <cell r="N275" t="str">
            <v/>
          </cell>
          <cell r="P275" t="str">
            <v/>
          </cell>
          <cell r="Q275" t="str">
            <v/>
          </cell>
          <cell r="R275" t="str">
            <v/>
          </cell>
          <cell r="T275" t="str">
            <v/>
          </cell>
          <cell r="U275" t="str">
            <v/>
          </cell>
          <cell r="V275" t="str">
            <v/>
          </cell>
          <cell r="W275">
            <v>0</v>
          </cell>
          <cell r="X275" t="str">
            <v/>
          </cell>
          <cell r="AA275" t="str">
            <v/>
          </cell>
          <cell r="AG275" t="str">
            <v/>
          </cell>
          <cell r="AJ275" t="str">
            <v/>
          </cell>
        </row>
        <row r="276">
          <cell r="A276">
            <v>274</v>
          </cell>
          <cell r="E276" t="str">
            <v/>
          </cell>
          <cell r="H276" t="str">
            <v/>
          </cell>
          <cell r="I276" t="str">
            <v/>
          </cell>
          <cell r="J276" t="str">
            <v/>
          </cell>
          <cell r="L276" t="str">
            <v/>
          </cell>
          <cell r="M276" t="str">
            <v/>
          </cell>
          <cell r="N276" t="str">
            <v/>
          </cell>
          <cell r="P276" t="str">
            <v/>
          </cell>
          <cell r="Q276" t="str">
            <v/>
          </cell>
          <cell r="R276" t="str">
            <v/>
          </cell>
          <cell r="T276" t="str">
            <v/>
          </cell>
          <cell r="U276" t="str">
            <v/>
          </cell>
          <cell r="V276" t="str">
            <v/>
          </cell>
          <cell r="W276">
            <v>0</v>
          </cell>
          <cell r="X276" t="str">
            <v/>
          </cell>
          <cell r="AA276" t="str">
            <v/>
          </cell>
          <cell r="AG276" t="str">
            <v/>
          </cell>
          <cell r="AJ276" t="str">
            <v/>
          </cell>
        </row>
        <row r="277">
          <cell r="A277">
            <v>275</v>
          </cell>
          <cell r="E277" t="str">
            <v/>
          </cell>
          <cell r="H277" t="str">
            <v/>
          </cell>
          <cell r="I277" t="str">
            <v/>
          </cell>
          <cell r="J277" t="str">
            <v/>
          </cell>
          <cell r="L277" t="str">
            <v/>
          </cell>
          <cell r="M277" t="str">
            <v/>
          </cell>
          <cell r="N277" t="str">
            <v/>
          </cell>
          <cell r="P277" t="str">
            <v/>
          </cell>
          <cell r="Q277" t="str">
            <v/>
          </cell>
          <cell r="R277" t="str">
            <v/>
          </cell>
          <cell r="T277" t="str">
            <v/>
          </cell>
          <cell r="U277" t="str">
            <v/>
          </cell>
          <cell r="V277" t="str">
            <v/>
          </cell>
          <cell r="W277">
            <v>0</v>
          </cell>
          <cell r="X277" t="str">
            <v/>
          </cell>
          <cell r="AA277" t="str">
            <v/>
          </cell>
          <cell r="AG277" t="str">
            <v/>
          </cell>
          <cell r="AJ277" t="str">
            <v/>
          </cell>
        </row>
        <row r="278">
          <cell r="A278">
            <v>276</v>
          </cell>
          <cell r="E278" t="str">
            <v/>
          </cell>
          <cell r="H278" t="str">
            <v/>
          </cell>
          <cell r="I278" t="str">
            <v/>
          </cell>
          <cell r="J278" t="str">
            <v/>
          </cell>
          <cell r="L278" t="str">
            <v/>
          </cell>
          <cell r="M278" t="str">
            <v/>
          </cell>
          <cell r="N278" t="str">
            <v/>
          </cell>
          <cell r="P278" t="str">
            <v/>
          </cell>
          <cell r="Q278" t="str">
            <v/>
          </cell>
          <cell r="R278" t="str">
            <v/>
          </cell>
          <cell r="T278" t="str">
            <v/>
          </cell>
          <cell r="U278" t="str">
            <v/>
          </cell>
          <cell r="V278" t="str">
            <v/>
          </cell>
          <cell r="W278">
            <v>0</v>
          </cell>
          <cell r="X278" t="str">
            <v/>
          </cell>
          <cell r="AA278" t="str">
            <v/>
          </cell>
          <cell r="AG278" t="str">
            <v/>
          </cell>
          <cell r="AJ278" t="str">
            <v/>
          </cell>
        </row>
        <row r="279">
          <cell r="A279">
            <v>277</v>
          </cell>
          <cell r="E279" t="str">
            <v/>
          </cell>
          <cell r="H279" t="str">
            <v/>
          </cell>
          <cell r="I279" t="str">
            <v/>
          </cell>
          <cell r="J279" t="str">
            <v/>
          </cell>
          <cell r="L279" t="str">
            <v/>
          </cell>
          <cell r="M279" t="str">
            <v/>
          </cell>
          <cell r="N279" t="str">
            <v/>
          </cell>
          <cell r="P279" t="str">
            <v/>
          </cell>
          <cell r="Q279" t="str">
            <v/>
          </cell>
          <cell r="R279" t="str">
            <v/>
          </cell>
          <cell r="T279" t="str">
            <v/>
          </cell>
          <cell r="U279" t="str">
            <v/>
          </cell>
          <cell r="V279" t="str">
            <v/>
          </cell>
          <cell r="W279">
            <v>0</v>
          </cell>
          <cell r="X279" t="str">
            <v/>
          </cell>
          <cell r="AA279" t="str">
            <v/>
          </cell>
          <cell r="AG279" t="str">
            <v/>
          </cell>
          <cell r="AJ279" t="str">
            <v/>
          </cell>
        </row>
        <row r="280">
          <cell r="A280">
            <v>278</v>
          </cell>
          <cell r="E280" t="str">
            <v/>
          </cell>
          <cell r="H280" t="str">
            <v/>
          </cell>
          <cell r="I280" t="str">
            <v/>
          </cell>
          <cell r="J280" t="str">
            <v/>
          </cell>
          <cell r="L280" t="str">
            <v/>
          </cell>
          <cell r="M280" t="str">
            <v/>
          </cell>
          <cell r="N280" t="str">
            <v/>
          </cell>
          <cell r="P280" t="str">
            <v/>
          </cell>
          <cell r="Q280" t="str">
            <v/>
          </cell>
          <cell r="R280" t="str">
            <v/>
          </cell>
          <cell r="T280" t="str">
            <v/>
          </cell>
          <cell r="U280" t="str">
            <v/>
          </cell>
          <cell r="V280" t="str">
            <v/>
          </cell>
          <cell r="W280">
            <v>0</v>
          </cell>
          <cell r="X280" t="str">
            <v/>
          </cell>
          <cell r="AA280" t="str">
            <v/>
          </cell>
          <cell r="AG280" t="str">
            <v/>
          </cell>
          <cell r="AJ280" t="str">
            <v/>
          </cell>
        </row>
        <row r="281">
          <cell r="A281">
            <v>279</v>
          </cell>
          <cell r="E281" t="str">
            <v/>
          </cell>
          <cell r="H281" t="str">
            <v/>
          </cell>
          <cell r="I281" t="str">
            <v/>
          </cell>
          <cell r="J281" t="str">
            <v/>
          </cell>
          <cell r="L281" t="str">
            <v/>
          </cell>
          <cell r="M281" t="str">
            <v/>
          </cell>
          <cell r="N281" t="str">
            <v/>
          </cell>
          <cell r="P281" t="str">
            <v/>
          </cell>
          <cell r="Q281" t="str">
            <v/>
          </cell>
          <cell r="R281" t="str">
            <v/>
          </cell>
          <cell r="T281" t="str">
            <v/>
          </cell>
          <cell r="U281" t="str">
            <v/>
          </cell>
          <cell r="V281" t="str">
            <v/>
          </cell>
          <cell r="W281">
            <v>0</v>
          </cell>
          <cell r="X281" t="str">
            <v/>
          </cell>
          <cell r="AA281" t="str">
            <v/>
          </cell>
          <cell r="AG281" t="str">
            <v/>
          </cell>
          <cell r="AJ281" t="str">
            <v/>
          </cell>
        </row>
        <row r="282">
          <cell r="A282">
            <v>280</v>
          </cell>
          <cell r="E282" t="str">
            <v/>
          </cell>
          <cell r="H282" t="str">
            <v/>
          </cell>
          <cell r="I282" t="str">
            <v/>
          </cell>
          <cell r="J282" t="str">
            <v/>
          </cell>
          <cell r="L282" t="str">
            <v/>
          </cell>
          <cell r="M282" t="str">
            <v/>
          </cell>
          <cell r="N282" t="str">
            <v/>
          </cell>
          <cell r="P282" t="str">
            <v/>
          </cell>
          <cell r="Q282" t="str">
            <v/>
          </cell>
          <cell r="R282" t="str">
            <v/>
          </cell>
          <cell r="T282" t="str">
            <v/>
          </cell>
          <cell r="U282" t="str">
            <v/>
          </cell>
          <cell r="V282" t="str">
            <v/>
          </cell>
          <cell r="W282">
            <v>0</v>
          </cell>
          <cell r="X282" t="str">
            <v/>
          </cell>
          <cell r="AA282" t="str">
            <v/>
          </cell>
          <cell r="AG282" t="str">
            <v/>
          </cell>
          <cell r="AJ282" t="str">
            <v/>
          </cell>
        </row>
        <row r="283">
          <cell r="A283">
            <v>281</v>
          </cell>
          <cell r="E283" t="str">
            <v/>
          </cell>
          <cell r="H283" t="str">
            <v/>
          </cell>
          <cell r="I283" t="str">
            <v/>
          </cell>
          <cell r="J283" t="str">
            <v/>
          </cell>
          <cell r="L283" t="str">
            <v/>
          </cell>
          <cell r="M283" t="str">
            <v/>
          </cell>
          <cell r="N283" t="str">
            <v/>
          </cell>
          <cell r="P283" t="str">
            <v/>
          </cell>
          <cell r="Q283" t="str">
            <v/>
          </cell>
          <cell r="R283" t="str">
            <v/>
          </cell>
          <cell r="T283" t="str">
            <v/>
          </cell>
          <cell r="U283" t="str">
            <v/>
          </cell>
          <cell r="V283" t="str">
            <v/>
          </cell>
          <cell r="W283">
            <v>0</v>
          </cell>
          <cell r="X283" t="str">
            <v/>
          </cell>
          <cell r="AA283" t="str">
            <v/>
          </cell>
          <cell r="AG283" t="str">
            <v/>
          </cell>
          <cell r="AJ283" t="str">
            <v/>
          </cell>
        </row>
        <row r="284">
          <cell r="A284">
            <v>282</v>
          </cell>
          <cell r="E284" t="str">
            <v/>
          </cell>
          <cell r="H284" t="str">
            <v/>
          </cell>
          <cell r="I284" t="str">
            <v/>
          </cell>
          <cell r="J284" t="str">
            <v/>
          </cell>
          <cell r="L284" t="str">
            <v/>
          </cell>
          <cell r="M284" t="str">
            <v/>
          </cell>
          <cell r="N284" t="str">
            <v/>
          </cell>
          <cell r="P284" t="str">
            <v/>
          </cell>
          <cell r="Q284" t="str">
            <v/>
          </cell>
          <cell r="R284" t="str">
            <v/>
          </cell>
          <cell r="T284" t="str">
            <v/>
          </cell>
          <cell r="U284" t="str">
            <v/>
          </cell>
          <cell r="V284" t="str">
            <v/>
          </cell>
          <cell r="W284">
            <v>0</v>
          </cell>
          <cell r="X284" t="str">
            <v/>
          </cell>
          <cell r="AA284" t="str">
            <v/>
          </cell>
          <cell r="AG284" t="str">
            <v/>
          </cell>
          <cell r="AJ284" t="str">
            <v/>
          </cell>
        </row>
        <row r="285">
          <cell r="A285">
            <v>283</v>
          </cell>
          <cell r="E285" t="str">
            <v/>
          </cell>
          <cell r="H285" t="str">
            <v/>
          </cell>
          <cell r="I285" t="str">
            <v/>
          </cell>
          <cell r="J285" t="str">
            <v/>
          </cell>
          <cell r="L285" t="str">
            <v/>
          </cell>
          <cell r="M285" t="str">
            <v/>
          </cell>
          <cell r="N285" t="str">
            <v/>
          </cell>
          <cell r="P285" t="str">
            <v/>
          </cell>
          <cell r="Q285" t="str">
            <v/>
          </cell>
          <cell r="R285" t="str">
            <v/>
          </cell>
          <cell r="T285" t="str">
            <v/>
          </cell>
          <cell r="U285" t="str">
            <v/>
          </cell>
          <cell r="V285" t="str">
            <v/>
          </cell>
          <cell r="W285">
            <v>0</v>
          </cell>
          <cell r="X285" t="str">
            <v/>
          </cell>
          <cell r="AA285" t="str">
            <v/>
          </cell>
          <cell r="AG285" t="str">
            <v/>
          </cell>
          <cell r="AJ285" t="str">
            <v/>
          </cell>
        </row>
        <row r="286">
          <cell r="A286">
            <v>284</v>
          </cell>
          <cell r="E286" t="str">
            <v/>
          </cell>
          <cell r="H286" t="str">
            <v/>
          </cell>
          <cell r="I286" t="str">
            <v/>
          </cell>
          <cell r="J286" t="str">
            <v/>
          </cell>
          <cell r="L286" t="str">
            <v/>
          </cell>
          <cell r="M286" t="str">
            <v/>
          </cell>
          <cell r="N286" t="str">
            <v/>
          </cell>
          <cell r="P286" t="str">
            <v/>
          </cell>
          <cell r="Q286" t="str">
            <v/>
          </cell>
          <cell r="R286" t="str">
            <v/>
          </cell>
          <cell r="T286" t="str">
            <v/>
          </cell>
          <cell r="U286" t="str">
            <v/>
          </cell>
          <cell r="V286" t="str">
            <v/>
          </cell>
          <cell r="W286">
            <v>0</v>
          </cell>
          <cell r="X286" t="str">
            <v/>
          </cell>
          <cell r="AA286" t="str">
            <v/>
          </cell>
          <cell r="AG286" t="str">
            <v/>
          </cell>
          <cell r="AJ286" t="str">
            <v/>
          </cell>
        </row>
        <row r="287">
          <cell r="A287">
            <v>285</v>
          </cell>
          <cell r="E287" t="str">
            <v/>
          </cell>
          <cell r="H287" t="str">
            <v/>
          </cell>
          <cell r="I287" t="str">
            <v/>
          </cell>
          <cell r="J287" t="str">
            <v/>
          </cell>
          <cell r="L287" t="str">
            <v/>
          </cell>
          <cell r="M287" t="str">
            <v/>
          </cell>
          <cell r="N287" t="str">
            <v/>
          </cell>
          <cell r="P287" t="str">
            <v/>
          </cell>
          <cell r="Q287" t="str">
            <v/>
          </cell>
          <cell r="R287" t="str">
            <v/>
          </cell>
          <cell r="T287" t="str">
            <v/>
          </cell>
          <cell r="U287" t="str">
            <v/>
          </cell>
          <cell r="V287" t="str">
            <v/>
          </cell>
          <cell r="W287">
            <v>0</v>
          </cell>
          <cell r="X287" t="str">
            <v/>
          </cell>
          <cell r="AA287" t="str">
            <v/>
          </cell>
          <cell r="AG287" t="str">
            <v/>
          </cell>
          <cell r="AJ287" t="str">
            <v/>
          </cell>
        </row>
        <row r="288">
          <cell r="A288">
            <v>286</v>
          </cell>
          <cell r="E288" t="str">
            <v/>
          </cell>
          <cell r="H288" t="str">
            <v/>
          </cell>
          <cell r="I288" t="str">
            <v/>
          </cell>
          <cell r="J288" t="str">
            <v/>
          </cell>
          <cell r="L288" t="str">
            <v/>
          </cell>
          <cell r="M288" t="str">
            <v/>
          </cell>
          <cell r="N288" t="str">
            <v/>
          </cell>
          <cell r="P288" t="str">
            <v/>
          </cell>
          <cell r="Q288" t="str">
            <v/>
          </cell>
          <cell r="R288" t="str">
            <v/>
          </cell>
          <cell r="T288" t="str">
            <v/>
          </cell>
          <cell r="U288" t="str">
            <v/>
          </cell>
          <cell r="V288" t="str">
            <v/>
          </cell>
          <cell r="W288">
            <v>0</v>
          </cell>
          <cell r="X288" t="str">
            <v/>
          </cell>
          <cell r="AA288" t="str">
            <v/>
          </cell>
          <cell r="AG288" t="str">
            <v/>
          </cell>
          <cell r="AJ288" t="str">
            <v/>
          </cell>
        </row>
        <row r="289">
          <cell r="A289">
            <v>287</v>
          </cell>
          <cell r="E289" t="str">
            <v/>
          </cell>
          <cell r="H289" t="str">
            <v/>
          </cell>
          <cell r="I289" t="str">
            <v/>
          </cell>
          <cell r="J289" t="str">
            <v/>
          </cell>
          <cell r="L289" t="str">
            <v/>
          </cell>
          <cell r="M289" t="str">
            <v/>
          </cell>
          <cell r="N289" t="str">
            <v/>
          </cell>
          <cell r="P289" t="str">
            <v/>
          </cell>
          <cell r="Q289" t="str">
            <v/>
          </cell>
          <cell r="R289" t="str">
            <v/>
          </cell>
          <cell r="T289" t="str">
            <v/>
          </cell>
          <cell r="U289" t="str">
            <v/>
          </cell>
          <cell r="V289" t="str">
            <v/>
          </cell>
          <cell r="W289">
            <v>0</v>
          </cell>
          <cell r="X289" t="str">
            <v/>
          </cell>
          <cell r="AA289" t="str">
            <v/>
          </cell>
          <cell r="AG289" t="str">
            <v/>
          </cell>
          <cell r="AJ289" t="str">
            <v/>
          </cell>
        </row>
        <row r="290">
          <cell r="A290">
            <v>288</v>
          </cell>
          <cell r="E290" t="str">
            <v/>
          </cell>
          <cell r="H290" t="str">
            <v/>
          </cell>
          <cell r="I290" t="str">
            <v/>
          </cell>
          <cell r="J290" t="str">
            <v/>
          </cell>
          <cell r="L290" t="str">
            <v/>
          </cell>
          <cell r="M290" t="str">
            <v/>
          </cell>
          <cell r="N290" t="str">
            <v/>
          </cell>
          <cell r="P290" t="str">
            <v/>
          </cell>
          <cell r="Q290" t="str">
            <v/>
          </cell>
          <cell r="R290" t="str">
            <v/>
          </cell>
          <cell r="T290" t="str">
            <v/>
          </cell>
          <cell r="U290" t="str">
            <v/>
          </cell>
          <cell r="V290" t="str">
            <v/>
          </cell>
          <cell r="W290">
            <v>0</v>
          </cell>
          <cell r="X290" t="str">
            <v/>
          </cell>
          <cell r="AA290" t="str">
            <v/>
          </cell>
          <cell r="AG290" t="str">
            <v/>
          </cell>
          <cell r="AJ290" t="str">
            <v/>
          </cell>
        </row>
        <row r="291">
          <cell r="A291">
            <v>289</v>
          </cell>
          <cell r="E291" t="str">
            <v/>
          </cell>
          <cell r="H291" t="str">
            <v/>
          </cell>
          <cell r="I291" t="str">
            <v/>
          </cell>
          <cell r="J291" t="str">
            <v/>
          </cell>
          <cell r="L291" t="str">
            <v/>
          </cell>
          <cell r="M291" t="str">
            <v/>
          </cell>
          <cell r="N291" t="str">
            <v/>
          </cell>
          <cell r="P291" t="str">
            <v/>
          </cell>
          <cell r="Q291" t="str">
            <v/>
          </cell>
          <cell r="R291" t="str">
            <v/>
          </cell>
          <cell r="T291" t="str">
            <v/>
          </cell>
          <cell r="U291" t="str">
            <v/>
          </cell>
          <cell r="V291" t="str">
            <v/>
          </cell>
          <cell r="W291">
            <v>0</v>
          </cell>
          <cell r="X291" t="str">
            <v/>
          </cell>
          <cell r="AA291" t="str">
            <v/>
          </cell>
          <cell r="AG291" t="str">
            <v/>
          </cell>
          <cell r="AJ291" t="str">
            <v/>
          </cell>
        </row>
        <row r="292">
          <cell r="A292">
            <v>290</v>
          </cell>
          <cell r="E292" t="str">
            <v/>
          </cell>
          <cell r="H292" t="str">
            <v/>
          </cell>
          <cell r="I292" t="str">
            <v/>
          </cell>
          <cell r="J292" t="str">
            <v/>
          </cell>
          <cell r="L292" t="str">
            <v/>
          </cell>
          <cell r="M292" t="str">
            <v/>
          </cell>
          <cell r="N292" t="str">
            <v/>
          </cell>
          <cell r="P292" t="str">
            <v/>
          </cell>
          <cell r="Q292" t="str">
            <v/>
          </cell>
          <cell r="R292" t="str">
            <v/>
          </cell>
          <cell r="T292" t="str">
            <v/>
          </cell>
          <cell r="U292" t="str">
            <v/>
          </cell>
          <cell r="V292" t="str">
            <v/>
          </cell>
          <cell r="W292">
            <v>0</v>
          </cell>
          <cell r="X292" t="str">
            <v/>
          </cell>
          <cell r="AA292" t="str">
            <v/>
          </cell>
          <cell r="AG292" t="str">
            <v/>
          </cell>
          <cell r="AJ292" t="str">
            <v/>
          </cell>
        </row>
        <row r="293">
          <cell r="A293">
            <v>291</v>
          </cell>
          <cell r="E293" t="str">
            <v/>
          </cell>
          <cell r="H293" t="str">
            <v/>
          </cell>
          <cell r="I293" t="str">
            <v/>
          </cell>
          <cell r="J293" t="str">
            <v/>
          </cell>
          <cell r="L293" t="str">
            <v/>
          </cell>
          <cell r="M293" t="str">
            <v/>
          </cell>
          <cell r="N293" t="str">
            <v/>
          </cell>
          <cell r="P293" t="str">
            <v/>
          </cell>
          <cell r="Q293" t="str">
            <v/>
          </cell>
          <cell r="R293" t="str">
            <v/>
          </cell>
          <cell r="T293" t="str">
            <v/>
          </cell>
          <cell r="U293" t="str">
            <v/>
          </cell>
          <cell r="V293" t="str">
            <v/>
          </cell>
          <cell r="W293">
            <v>0</v>
          </cell>
          <cell r="X293" t="str">
            <v/>
          </cell>
          <cell r="AA293" t="str">
            <v/>
          </cell>
          <cell r="AG293" t="str">
            <v/>
          </cell>
          <cell r="AJ293" t="str">
            <v/>
          </cell>
        </row>
        <row r="294">
          <cell r="A294">
            <v>292</v>
          </cell>
          <cell r="E294" t="str">
            <v/>
          </cell>
          <cell r="H294" t="str">
            <v/>
          </cell>
          <cell r="I294" t="str">
            <v/>
          </cell>
          <cell r="J294" t="str">
            <v/>
          </cell>
          <cell r="L294" t="str">
            <v/>
          </cell>
          <cell r="M294" t="str">
            <v/>
          </cell>
          <cell r="N294" t="str">
            <v/>
          </cell>
          <cell r="P294" t="str">
            <v/>
          </cell>
          <cell r="Q294" t="str">
            <v/>
          </cell>
          <cell r="R294" t="str">
            <v/>
          </cell>
          <cell r="T294" t="str">
            <v/>
          </cell>
          <cell r="U294" t="str">
            <v/>
          </cell>
          <cell r="V294" t="str">
            <v/>
          </cell>
          <cell r="W294">
            <v>0</v>
          </cell>
          <cell r="X294" t="str">
            <v/>
          </cell>
          <cell r="AA294" t="str">
            <v/>
          </cell>
          <cell r="AG294" t="str">
            <v/>
          </cell>
          <cell r="AJ294" t="str">
            <v/>
          </cell>
        </row>
        <row r="295">
          <cell r="A295">
            <v>293</v>
          </cell>
          <cell r="E295" t="str">
            <v/>
          </cell>
          <cell r="H295" t="str">
            <v/>
          </cell>
          <cell r="I295" t="str">
            <v/>
          </cell>
          <cell r="J295" t="str">
            <v/>
          </cell>
          <cell r="L295" t="str">
            <v/>
          </cell>
          <cell r="M295" t="str">
            <v/>
          </cell>
          <cell r="N295" t="str">
            <v/>
          </cell>
          <cell r="P295" t="str">
            <v/>
          </cell>
          <cell r="Q295" t="str">
            <v/>
          </cell>
          <cell r="R295" t="str">
            <v/>
          </cell>
          <cell r="T295" t="str">
            <v/>
          </cell>
          <cell r="U295" t="str">
            <v/>
          </cell>
          <cell r="V295" t="str">
            <v/>
          </cell>
          <cell r="W295">
            <v>0</v>
          </cell>
          <cell r="X295" t="str">
            <v/>
          </cell>
          <cell r="AA295" t="str">
            <v/>
          </cell>
          <cell r="AG295" t="str">
            <v/>
          </cell>
          <cell r="AJ295" t="str">
            <v/>
          </cell>
        </row>
        <row r="296">
          <cell r="A296">
            <v>294</v>
          </cell>
          <cell r="E296" t="str">
            <v/>
          </cell>
          <cell r="H296" t="str">
            <v/>
          </cell>
          <cell r="I296" t="str">
            <v/>
          </cell>
          <cell r="J296" t="str">
            <v/>
          </cell>
          <cell r="L296" t="str">
            <v/>
          </cell>
          <cell r="M296" t="str">
            <v/>
          </cell>
          <cell r="N296" t="str">
            <v/>
          </cell>
          <cell r="P296" t="str">
            <v/>
          </cell>
          <cell r="Q296" t="str">
            <v/>
          </cell>
          <cell r="R296" t="str">
            <v/>
          </cell>
          <cell r="T296" t="str">
            <v/>
          </cell>
          <cell r="U296" t="str">
            <v/>
          </cell>
          <cell r="V296" t="str">
            <v/>
          </cell>
          <cell r="W296">
            <v>0</v>
          </cell>
          <cell r="X296" t="str">
            <v/>
          </cell>
          <cell r="AA296" t="str">
            <v/>
          </cell>
          <cell r="AG296" t="str">
            <v/>
          </cell>
          <cell r="AJ296" t="str">
            <v/>
          </cell>
        </row>
        <row r="297">
          <cell r="A297">
            <v>295</v>
          </cell>
          <cell r="E297" t="str">
            <v/>
          </cell>
          <cell r="H297" t="str">
            <v/>
          </cell>
          <cell r="I297" t="str">
            <v/>
          </cell>
          <cell r="J297" t="str">
            <v/>
          </cell>
          <cell r="L297" t="str">
            <v/>
          </cell>
          <cell r="M297" t="str">
            <v/>
          </cell>
          <cell r="N297" t="str">
            <v/>
          </cell>
          <cell r="P297" t="str">
            <v/>
          </cell>
          <cell r="Q297" t="str">
            <v/>
          </cell>
          <cell r="R297" t="str">
            <v/>
          </cell>
          <cell r="T297" t="str">
            <v/>
          </cell>
          <cell r="U297" t="str">
            <v/>
          </cell>
          <cell r="V297" t="str">
            <v/>
          </cell>
          <cell r="W297">
            <v>0</v>
          </cell>
          <cell r="X297" t="str">
            <v/>
          </cell>
          <cell r="AA297" t="str">
            <v/>
          </cell>
          <cell r="AG297" t="str">
            <v/>
          </cell>
          <cell r="AJ297" t="str">
            <v/>
          </cell>
        </row>
        <row r="298">
          <cell r="A298">
            <v>296</v>
          </cell>
          <cell r="E298" t="str">
            <v/>
          </cell>
          <cell r="H298" t="str">
            <v/>
          </cell>
          <cell r="I298" t="str">
            <v/>
          </cell>
          <cell r="J298" t="str">
            <v/>
          </cell>
          <cell r="L298" t="str">
            <v/>
          </cell>
          <cell r="M298" t="str">
            <v/>
          </cell>
          <cell r="N298" t="str">
            <v/>
          </cell>
          <cell r="P298" t="str">
            <v/>
          </cell>
          <cell r="Q298" t="str">
            <v/>
          </cell>
          <cell r="R298" t="str">
            <v/>
          </cell>
          <cell r="T298" t="str">
            <v/>
          </cell>
          <cell r="U298" t="str">
            <v/>
          </cell>
          <cell r="V298" t="str">
            <v/>
          </cell>
          <cell r="W298">
            <v>0</v>
          </cell>
          <cell r="X298" t="str">
            <v/>
          </cell>
          <cell r="AA298" t="str">
            <v/>
          </cell>
          <cell r="AG298" t="str">
            <v/>
          </cell>
          <cell r="AJ298" t="str">
            <v/>
          </cell>
        </row>
        <row r="299">
          <cell r="A299">
            <v>297</v>
          </cell>
          <cell r="E299" t="str">
            <v/>
          </cell>
          <cell r="H299" t="str">
            <v/>
          </cell>
          <cell r="I299" t="str">
            <v/>
          </cell>
          <cell r="J299" t="str">
            <v/>
          </cell>
          <cell r="L299" t="str">
            <v/>
          </cell>
          <cell r="M299" t="str">
            <v/>
          </cell>
          <cell r="N299" t="str">
            <v/>
          </cell>
          <cell r="P299" t="str">
            <v/>
          </cell>
          <cell r="Q299" t="str">
            <v/>
          </cell>
          <cell r="R299" t="str">
            <v/>
          </cell>
          <cell r="T299" t="str">
            <v/>
          </cell>
          <cell r="U299" t="str">
            <v/>
          </cell>
          <cell r="V299" t="str">
            <v/>
          </cell>
          <cell r="W299">
            <v>0</v>
          </cell>
          <cell r="X299" t="str">
            <v/>
          </cell>
          <cell r="AA299" t="str">
            <v/>
          </cell>
          <cell r="AG299" t="str">
            <v/>
          </cell>
          <cell r="AJ299" t="str">
            <v/>
          </cell>
        </row>
        <row r="300">
          <cell r="A300">
            <v>298</v>
          </cell>
          <cell r="E300" t="str">
            <v/>
          </cell>
          <cell r="H300" t="str">
            <v/>
          </cell>
          <cell r="I300" t="str">
            <v/>
          </cell>
          <cell r="J300" t="str">
            <v/>
          </cell>
          <cell r="L300" t="str">
            <v/>
          </cell>
          <cell r="M300" t="str">
            <v/>
          </cell>
          <cell r="N300" t="str">
            <v/>
          </cell>
          <cell r="P300" t="str">
            <v/>
          </cell>
          <cell r="Q300" t="str">
            <v/>
          </cell>
          <cell r="R300" t="str">
            <v/>
          </cell>
          <cell r="T300" t="str">
            <v/>
          </cell>
          <cell r="U300" t="str">
            <v/>
          </cell>
          <cell r="V300" t="str">
            <v/>
          </cell>
          <cell r="W300">
            <v>0</v>
          </cell>
          <cell r="X300" t="str">
            <v/>
          </cell>
          <cell r="AA300" t="str">
            <v/>
          </cell>
          <cell r="AG300" t="str">
            <v/>
          </cell>
          <cell r="AJ300" t="str">
            <v/>
          </cell>
        </row>
        <row r="301">
          <cell r="A301">
            <v>299</v>
          </cell>
          <cell r="E301" t="str">
            <v/>
          </cell>
          <cell r="H301" t="str">
            <v/>
          </cell>
          <cell r="I301" t="str">
            <v/>
          </cell>
          <cell r="J301" t="str">
            <v/>
          </cell>
          <cell r="L301" t="str">
            <v/>
          </cell>
          <cell r="M301" t="str">
            <v/>
          </cell>
          <cell r="N301" t="str">
            <v/>
          </cell>
          <cell r="P301" t="str">
            <v/>
          </cell>
          <cell r="Q301" t="str">
            <v/>
          </cell>
          <cell r="R301" t="str">
            <v/>
          </cell>
          <cell r="T301" t="str">
            <v/>
          </cell>
          <cell r="U301" t="str">
            <v/>
          </cell>
          <cell r="V301" t="str">
            <v/>
          </cell>
          <cell r="W301">
            <v>0</v>
          </cell>
          <cell r="X301" t="str">
            <v/>
          </cell>
          <cell r="AA301" t="str">
            <v/>
          </cell>
          <cell r="AG301" t="str">
            <v/>
          </cell>
          <cell r="AJ301" t="str">
            <v/>
          </cell>
        </row>
        <row r="302">
          <cell r="A302">
            <v>300</v>
          </cell>
          <cell r="E302" t="str">
            <v/>
          </cell>
          <cell r="H302" t="str">
            <v/>
          </cell>
          <cell r="I302" t="str">
            <v/>
          </cell>
          <cell r="J302" t="str">
            <v/>
          </cell>
          <cell r="L302" t="str">
            <v/>
          </cell>
          <cell r="M302" t="str">
            <v/>
          </cell>
          <cell r="N302" t="str">
            <v/>
          </cell>
          <cell r="P302" t="str">
            <v/>
          </cell>
          <cell r="Q302" t="str">
            <v/>
          </cell>
          <cell r="R302" t="str">
            <v/>
          </cell>
          <cell r="T302" t="str">
            <v/>
          </cell>
          <cell r="U302" t="str">
            <v/>
          </cell>
          <cell r="V302" t="str">
            <v/>
          </cell>
          <cell r="W302">
            <v>0</v>
          </cell>
          <cell r="X302" t="str">
            <v/>
          </cell>
          <cell r="AA302" t="str">
            <v/>
          </cell>
          <cell r="AG302" t="str">
            <v/>
          </cell>
          <cell r="AJ302" t="str">
            <v/>
          </cell>
        </row>
      </sheetData>
      <sheetData sheetId="7"/>
      <sheetData sheetId="8"/>
      <sheetData sheetId="9"/>
      <sheetData sheetId="10">
        <row r="4">
          <cell r="S4">
            <v>0</v>
          </cell>
          <cell r="T4" t="str">
            <v>１ページのみ印刷</v>
          </cell>
          <cell r="U4">
            <v>1</v>
          </cell>
          <cell r="V4" t="str">
            <v>合　　　計</v>
          </cell>
        </row>
        <row r="5">
          <cell r="S5">
            <v>21</v>
          </cell>
          <cell r="T5" t="str">
            <v>２ページまで印刷</v>
          </cell>
          <cell r="U5">
            <v>2</v>
          </cell>
          <cell r="V5" t="str">
            <v>小　　　計</v>
          </cell>
          <cell r="W5" t="str">
            <v>合　　　計</v>
          </cell>
        </row>
        <row r="6">
          <cell r="S6">
            <v>41</v>
          </cell>
          <cell r="T6" t="str">
            <v>３ページまで印刷</v>
          </cell>
          <cell r="U6">
            <v>3</v>
          </cell>
          <cell r="V6" t="str">
            <v>小　　　計</v>
          </cell>
          <cell r="W6" t="str">
            <v>合　　　計</v>
          </cell>
        </row>
        <row r="7">
          <cell r="S7">
            <v>61</v>
          </cell>
          <cell r="T7" t="str">
            <v>４ページまで印刷</v>
          </cell>
          <cell r="U7">
            <v>4</v>
          </cell>
          <cell r="V7" t="str">
            <v>小　　　計</v>
          </cell>
          <cell r="W7" t="str">
            <v>合　　　計</v>
          </cell>
        </row>
        <row r="8">
          <cell r="S8">
            <v>81</v>
          </cell>
          <cell r="T8" t="str">
            <v>５ページまで印刷</v>
          </cell>
          <cell r="U8">
            <v>5</v>
          </cell>
          <cell r="V8" t="str">
            <v>小　　　計</v>
          </cell>
          <cell r="W8" t="str">
            <v>合　　　計</v>
          </cell>
        </row>
        <row r="9">
          <cell r="S9">
            <v>101</v>
          </cell>
          <cell r="T9" t="str">
            <v>６ページまで印刷</v>
          </cell>
          <cell r="U9">
            <v>6</v>
          </cell>
          <cell r="V9" t="str">
            <v>小　　　計</v>
          </cell>
          <cell r="W9" t="str">
            <v>合　　　計</v>
          </cell>
        </row>
        <row r="10">
          <cell r="S10">
            <v>121</v>
          </cell>
          <cell r="T10" t="str">
            <v>７ページまで印刷</v>
          </cell>
          <cell r="U10">
            <v>7</v>
          </cell>
          <cell r="V10" t="str">
            <v>小　　　計</v>
          </cell>
          <cell r="W10" t="str">
            <v>合　　　計</v>
          </cell>
        </row>
        <row r="11">
          <cell r="S11">
            <v>141</v>
          </cell>
          <cell r="T11" t="str">
            <v>８ページまで印刷</v>
          </cell>
          <cell r="U11">
            <v>8</v>
          </cell>
          <cell r="V11" t="str">
            <v>小　　　計</v>
          </cell>
          <cell r="W11" t="str">
            <v>合　　　計</v>
          </cell>
        </row>
        <row r="12">
          <cell r="S12">
            <v>161</v>
          </cell>
          <cell r="T12" t="str">
            <v>９ページまで印刷</v>
          </cell>
          <cell r="U12">
            <v>9</v>
          </cell>
          <cell r="V12" t="str">
            <v>小　　　計</v>
          </cell>
          <cell r="W12" t="str">
            <v>合　　　計</v>
          </cell>
        </row>
        <row r="13">
          <cell r="S13">
            <v>181</v>
          </cell>
          <cell r="T13" t="str">
            <v>１０ページまで印刷</v>
          </cell>
          <cell r="U13">
            <v>10</v>
          </cell>
          <cell r="V13" t="str">
            <v>小　　　計</v>
          </cell>
          <cell r="W13" t="str">
            <v>合　　　計</v>
          </cell>
        </row>
        <row r="14">
          <cell r="S14">
            <v>201</v>
          </cell>
          <cell r="T14" t="str">
            <v>１１ページまで印刷</v>
          </cell>
          <cell r="U14">
            <v>11</v>
          </cell>
          <cell r="V14" t="str">
            <v>小　　　計</v>
          </cell>
          <cell r="W14" t="str">
            <v>合　　　計</v>
          </cell>
        </row>
        <row r="15">
          <cell r="S15">
            <v>221</v>
          </cell>
          <cell r="T15" t="str">
            <v>１２ページまで印刷</v>
          </cell>
          <cell r="U15">
            <v>12</v>
          </cell>
          <cell r="V15" t="str">
            <v>小　　　計</v>
          </cell>
          <cell r="W15" t="str">
            <v>合　　　計</v>
          </cell>
        </row>
        <row r="16">
          <cell r="S16">
            <v>241</v>
          </cell>
          <cell r="T16" t="str">
            <v>１３ページまで印刷</v>
          </cell>
          <cell r="U16">
            <v>13</v>
          </cell>
          <cell r="V16" t="str">
            <v>小　　　計</v>
          </cell>
          <cell r="W16" t="str">
            <v>合　　　計</v>
          </cell>
        </row>
        <row r="17">
          <cell r="S17">
            <v>261</v>
          </cell>
          <cell r="T17" t="str">
            <v>１４ページまで印刷</v>
          </cell>
          <cell r="U17">
            <v>14</v>
          </cell>
          <cell r="V17" t="str">
            <v>小　　　計</v>
          </cell>
          <cell r="W17" t="str">
            <v>合　　　計</v>
          </cell>
        </row>
        <row r="18">
          <cell r="S18">
            <v>281</v>
          </cell>
          <cell r="T18" t="str">
            <v>１５ページまで印刷</v>
          </cell>
          <cell r="U18">
            <v>15</v>
          </cell>
          <cell r="V18" t="str">
            <v>小　　　計</v>
          </cell>
          <cell r="W18" t="str">
            <v>合　　　計</v>
          </cell>
        </row>
        <row r="19">
          <cell r="S19">
            <v>301</v>
          </cell>
          <cell r="T19" t="str">
            <v>未対応要作成</v>
          </cell>
          <cell r="U19" t="str">
            <v>未対応</v>
          </cell>
          <cell r="V19" t="str">
            <v>小　　　計</v>
          </cell>
          <cell r="W19" t="str">
            <v>合　　　計</v>
          </cell>
        </row>
      </sheetData>
      <sheetData sheetId="11"/>
      <sheetData sheetId="12"/>
      <sheetData sheetId="13"/>
      <sheetData sheetId="14"/>
      <sheetData sheetId="15"/>
      <sheetData sheetId="16"/>
      <sheetData sheetId="17"/>
      <sheetData sheetId="18"/>
      <sheetData sheetId="19"/>
      <sheetData sheetId="20"/>
      <sheetData sheetId="21"/>
      <sheetData sheetId="22">
        <row r="6">
          <cell r="BZ6">
            <v>468</v>
          </cell>
        </row>
        <row r="7">
          <cell r="BZ7">
            <v>993</v>
          </cell>
        </row>
        <row r="8">
          <cell r="BZ8">
            <v>103</v>
          </cell>
        </row>
        <row r="9">
          <cell r="BZ9">
            <v>1235</v>
          </cell>
        </row>
        <row r="10">
          <cell r="BZ10">
            <v>295</v>
          </cell>
        </row>
        <row r="11">
          <cell r="BZ11">
            <v>986</v>
          </cell>
        </row>
        <row r="12">
          <cell r="BZ12">
            <v>614</v>
          </cell>
        </row>
        <row r="13">
          <cell r="BZ13">
            <v>470</v>
          </cell>
        </row>
        <row r="14">
          <cell r="BZ14">
            <v>1117</v>
          </cell>
        </row>
        <row r="15">
          <cell r="BZ15">
            <v>746</v>
          </cell>
        </row>
        <row r="16">
          <cell r="BZ16">
            <v>391</v>
          </cell>
        </row>
        <row r="17">
          <cell r="BZ17">
            <v>352</v>
          </cell>
        </row>
        <row r="18">
          <cell r="BZ18">
            <v>721</v>
          </cell>
        </row>
        <row r="19">
          <cell r="BZ19">
            <v>89</v>
          </cell>
        </row>
        <row r="20">
          <cell r="BZ20">
            <v>1467</v>
          </cell>
        </row>
        <row r="21">
          <cell r="BZ21">
            <v>275</v>
          </cell>
        </row>
        <row r="22">
          <cell r="BZ22">
            <v>148</v>
          </cell>
        </row>
        <row r="23">
          <cell r="BZ23">
            <v>1557</v>
          </cell>
        </row>
        <row r="24">
          <cell r="BZ24">
            <v>207</v>
          </cell>
        </row>
        <row r="25">
          <cell r="BZ25">
            <v>287</v>
          </cell>
        </row>
        <row r="26">
          <cell r="BZ26">
            <v>345</v>
          </cell>
        </row>
        <row r="27">
          <cell r="BZ27">
            <v>344</v>
          </cell>
        </row>
        <row r="28">
          <cell r="BZ28">
            <v>315</v>
          </cell>
        </row>
        <row r="29">
          <cell r="BZ29">
            <v>37</v>
          </cell>
        </row>
        <row r="30">
          <cell r="BZ30">
            <v>396</v>
          </cell>
        </row>
        <row r="31">
          <cell r="BZ31">
            <v>143</v>
          </cell>
        </row>
        <row r="32">
          <cell r="BZ32">
            <v>370</v>
          </cell>
        </row>
        <row r="33">
          <cell r="BZ33">
            <v>498</v>
          </cell>
        </row>
        <row r="34">
          <cell r="BZ34">
            <v>208</v>
          </cell>
        </row>
        <row r="35">
          <cell r="BZ35">
            <v>1395</v>
          </cell>
        </row>
        <row r="36">
          <cell r="BZ36">
            <v>16</v>
          </cell>
        </row>
        <row r="37">
          <cell r="BZ37">
            <v>145</v>
          </cell>
        </row>
        <row r="38">
          <cell r="BZ38">
            <v>227</v>
          </cell>
        </row>
        <row r="39">
          <cell r="BZ39">
            <v>267</v>
          </cell>
        </row>
        <row r="40">
          <cell r="BZ40">
            <v>59</v>
          </cell>
        </row>
        <row r="41">
          <cell r="BZ41">
            <v>59</v>
          </cell>
        </row>
        <row r="42">
          <cell r="BZ42">
            <v>349</v>
          </cell>
        </row>
        <row r="43">
          <cell r="BZ43">
            <v>1008</v>
          </cell>
        </row>
        <row r="44">
          <cell r="BZ44">
            <v>687</v>
          </cell>
        </row>
        <row r="45">
          <cell r="BZ45">
            <v>350</v>
          </cell>
        </row>
        <row r="46">
          <cell r="BZ46">
            <v>1575</v>
          </cell>
        </row>
        <row r="47">
          <cell r="BZ47">
            <v>24</v>
          </cell>
        </row>
        <row r="48">
          <cell r="BZ48">
            <v>570</v>
          </cell>
        </row>
        <row r="49">
          <cell r="BZ49">
            <v>132</v>
          </cell>
        </row>
        <row r="50">
          <cell r="BZ50">
            <v>1640</v>
          </cell>
        </row>
        <row r="51">
          <cell r="BZ51">
            <v>1819</v>
          </cell>
        </row>
        <row r="52">
          <cell r="BZ52">
            <v>365</v>
          </cell>
        </row>
        <row r="53">
          <cell r="BZ53">
            <v>135</v>
          </cell>
        </row>
        <row r="54">
          <cell r="BZ54">
            <v>555</v>
          </cell>
        </row>
        <row r="55">
          <cell r="BZ55">
            <v>186</v>
          </cell>
        </row>
        <row r="56">
          <cell r="BZ56">
            <v>308</v>
          </cell>
        </row>
        <row r="57">
          <cell r="BZ57">
            <v>254</v>
          </cell>
        </row>
        <row r="58">
          <cell r="BZ58">
            <v>951</v>
          </cell>
        </row>
        <row r="59">
          <cell r="BZ59">
            <v>40</v>
          </cell>
        </row>
        <row r="60">
          <cell r="BZ60">
            <v>880</v>
          </cell>
        </row>
        <row r="61">
          <cell r="BZ61">
            <v>236</v>
          </cell>
        </row>
        <row r="62">
          <cell r="BZ62">
            <v>208</v>
          </cell>
        </row>
        <row r="63">
          <cell r="BZ63">
            <v>298</v>
          </cell>
        </row>
        <row r="64">
          <cell r="BZ64">
            <v>134</v>
          </cell>
        </row>
        <row r="65">
          <cell r="BZ65">
            <v>198</v>
          </cell>
        </row>
        <row r="66">
          <cell r="BZ66">
            <v>212</v>
          </cell>
        </row>
        <row r="67">
          <cell r="BZ67">
            <v>250</v>
          </cell>
        </row>
        <row r="68">
          <cell r="BZ68">
            <v>119</v>
          </cell>
        </row>
        <row r="69">
          <cell r="BZ69">
            <v>147</v>
          </cell>
        </row>
        <row r="70">
          <cell r="BZ70">
            <v>514</v>
          </cell>
        </row>
        <row r="71">
          <cell r="BZ71">
            <v>582</v>
          </cell>
        </row>
        <row r="72">
          <cell r="BZ72">
            <v>464</v>
          </cell>
        </row>
        <row r="73">
          <cell r="BZ73">
            <v>188</v>
          </cell>
        </row>
        <row r="74">
          <cell r="BZ74">
            <v>175</v>
          </cell>
        </row>
        <row r="75">
          <cell r="BZ75">
            <v>165</v>
          </cell>
        </row>
        <row r="76">
          <cell r="BZ76">
            <v>465</v>
          </cell>
        </row>
        <row r="77">
          <cell r="BZ77">
            <v>86</v>
          </cell>
        </row>
        <row r="78">
          <cell r="BZ78">
            <v>230</v>
          </cell>
        </row>
        <row r="79">
          <cell r="BZ79">
            <v>412</v>
          </cell>
        </row>
        <row r="80">
          <cell r="BZ80">
            <v>194</v>
          </cell>
        </row>
        <row r="81">
          <cell r="BZ81">
            <v>194</v>
          </cell>
        </row>
        <row r="82">
          <cell r="BZ82">
            <v>285</v>
          </cell>
        </row>
        <row r="83">
          <cell r="BZ83">
            <v>520</v>
          </cell>
        </row>
        <row r="84">
          <cell r="BZ84">
            <v>84</v>
          </cell>
        </row>
        <row r="85">
          <cell r="BZ85">
            <v>522</v>
          </cell>
        </row>
        <row r="86">
          <cell r="BZ86">
            <v>685</v>
          </cell>
        </row>
        <row r="87">
          <cell r="BZ87">
            <v>239</v>
          </cell>
        </row>
        <row r="88">
          <cell r="BZ88">
            <v>512</v>
          </cell>
        </row>
        <row r="89">
          <cell r="BZ89">
            <v>738</v>
          </cell>
        </row>
        <row r="90">
          <cell r="BZ90">
            <v>990</v>
          </cell>
        </row>
        <row r="91">
          <cell r="BZ91">
            <v>577</v>
          </cell>
        </row>
        <row r="92">
          <cell r="BZ92">
            <v>111</v>
          </cell>
        </row>
        <row r="93">
          <cell r="BZ93">
            <v>384</v>
          </cell>
        </row>
        <row r="94">
          <cell r="BZ94">
            <v>275</v>
          </cell>
        </row>
        <row r="95">
          <cell r="BZ95" t="str">
            <v/>
          </cell>
        </row>
        <row r="96">
          <cell r="BZ96" t="str">
            <v/>
          </cell>
        </row>
        <row r="97">
          <cell r="BZ97" t="str">
            <v/>
          </cell>
        </row>
        <row r="98">
          <cell r="BZ98" t="str">
            <v/>
          </cell>
        </row>
        <row r="99">
          <cell r="BZ99" t="str">
            <v/>
          </cell>
        </row>
        <row r="100">
          <cell r="BZ100" t="str">
            <v/>
          </cell>
        </row>
        <row r="101">
          <cell r="BZ101" t="str">
            <v/>
          </cell>
        </row>
        <row r="102">
          <cell r="BZ102" t="str">
            <v/>
          </cell>
        </row>
        <row r="103">
          <cell r="BZ103" t="str">
            <v/>
          </cell>
        </row>
        <row r="104">
          <cell r="BZ104" t="str">
            <v/>
          </cell>
        </row>
        <row r="105">
          <cell r="BZ105" t="str">
            <v/>
          </cell>
        </row>
        <row r="106">
          <cell r="BZ106" t="str">
            <v/>
          </cell>
        </row>
        <row r="107">
          <cell r="BZ107" t="str">
            <v/>
          </cell>
        </row>
        <row r="108">
          <cell r="BZ108" t="str">
            <v/>
          </cell>
        </row>
        <row r="109">
          <cell r="BZ109" t="str">
            <v/>
          </cell>
        </row>
        <row r="110">
          <cell r="BZ110" t="str">
            <v/>
          </cell>
        </row>
        <row r="111">
          <cell r="BZ111" t="str">
            <v/>
          </cell>
        </row>
        <row r="112">
          <cell r="BZ112" t="str">
            <v/>
          </cell>
        </row>
        <row r="113">
          <cell r="BZ113" t="str">
            <v/>
          </cell>
        </row>
        <row r="114">
          <cell r="BZ114" t="str">
            <v/>
          </cell>
        </row>
        <row r="115">
          <cell r="BZ115" t="str">
            <v/>
          </cell>
        </row>
        <row r="116">
          <cell r="BZ116" t="str">
            <v/>
          </cell>
        </row>
        <row r="117">
          <cell r="BZ117" t="str">
            <v/>
          </cell>
        </row>
        <row r="118">
          <cell r="BZ118" t="str">
            <v/>
          </cell>
        </row>
        <row r="119">
          <cell r="BZ119" t="str">
            <v/>
          </cell>
        </row>
        <row r="120">
          <cell r="BZ120" t="str">
            <v/>
          </cell>
        </row>
        <row r="121">
          <cell r="BZ121" t="str">
            <v/>
          </cell>
        </row>
        <row r="122">
          <cell r="BZ122" t="str">
            <v/>
          </cell>
        </row>
        <row r="123">
          <cell r="BZ123" t="str">
            <v/>
          </cell>
        </row>
        <row r="124">
          <cell r="BZ124" t="str">
            <v/>
          </cell>
        </row>
        <row r="125">
          <cell r="BZ125" t="str">
            <v/>
          </cell>
        </row>
        <row r="126">
          <cell r="BZ126" t="str">
            <v/>
          </cell>
        </row>
        <row r="127">
          <cell r="BZ127" t="str">
            <v/>
          </cell>
        </row>
        <row r="128">
          <cell r="BZ128" t="str">
            <v/>
          </cell>
        </row>
        <row r="129">
          <cell r="BZ129" t="str">
            <v/>
          </cell>
        </row>
        <row r="130">
          <cell r="BZ130" t="str">
            <v/>
          </cell>
        </row>
        <row r="131">
          <cell r="BZ131" t="str">
            <v/>
          </cell>
        </row>
        <row r="132">
          <cell r="BZ132" t="str">
            <v/>
          </cell>
        </row>
        <row r="133">
          <cell r="BZ133" t="str">
            <v/>
          </cell>
        </row>
        <row r="134">
          <cell r="BZ134" t="str">
            <v/>
          </cell>
        </row>
        <row r="135">
          <cell r="BZ135" t="str">
            <v/>
          </cell>
        </row>
        <row r="136">
          <cell r="BZ136" t="str">
            <v/>
          </cell>
        </row>
        <row r="137">
          <cell r="BZ137" t="str">
            <v/>
          </cell>
        </row>
        <row r="138">
          <cell r="BZ138" t="str">
            <v/>
          </cell>
        </row>
        <row r="139">
          <cell r="BZ139" t="str">
            <v/>
          </cell>
        </row>
        <row r="140">
          <cell r="BZ140" t="str">
            <v/>
          </cell>
        </row>
        <row r="141">
          <cell r="BZ141" t="str">
            <v/>
          </cell>
        </row>
        <row r="142">
          <cell r="BZ142" t="str">
            <v/>
          </cell>
        </row>
        <row r="143">
          <cell r="BZ143" t="str">
            <v/>
          </cell>
        </row>
        <row r="144">
          <cell r="BZ144" t="str">
            <v/>
          </cell>
        </row>
        <row r="145">
          <cell r="BZ145" t="str">
            <v/>
          </cell>
        </row>
        <row r="146">
          <cell r="BZ146" t="str">
            <v/>
          </cell>
        </row>
        <row r="147">
          <cell r="BZ147" t="str">
            <v/>
          </cell>
        </row>
        <row r="148">
          <cell r="BZ148" t="str">
            <v/>
          </cell>
        </row>
        <row r="149">
          <cell r="BZ149" t="str">
            <v/>
          </cell>
        </row>
        <row r="150">
          <cell r="BZ150" t="str">
            <v/>
          </cell>
        </row>
        <row r="151">
          <cell r="BZ151" t="str">
            <v/>
          </cell>
        </row>
        <row r="152">
          <cell r="BZ152" t="str">
            <v/>
          </cell>
        </row>
        <row r="153">
          <cell r="BZ153" t="str">
            <v/>
          </cell>
        </row>
        <row r="154">
          <cell r="BZ154" t="str">
            <v/>
          </cell>
        </row>
        <row r="155">
          <cell r="BZ155" t="str">
            <v/>
          </cell>
        </row>
        <row r="156">
          <cell r="BZ156" t="str">
            <v/>
          </cell>
        </row>
        <row r="157">
          <cell r="BZ157" t="str">
            <v/>
          </cell>
        </row>
        <row r="158">
          <cell r="BZ158" t="str">
            <v/>
          </cell>
        </row>
        <row r="159">
          <cell r="BZ159" t="str">
            <v/>
          </cell>
        </row>
        <row r="160">
          <cell r="BZ160" t="str">
            <v/>
          </cell>
        </row>
        <row r="161">
          <cell r="BZ161" t="str">
            <v/>
          </cell>
        </row>
        <row r="162">
          <cell r="BZ162" t="str">
            <v/>
          </cell>
        </row>
        <row r="163">
          <cell r="BZ163" t="str">
            <v/>
          </cell>
        </row>
        <row r="164">
          <cell r="BZ164" t="str">
            <v/>
          </cell>
        </row>
        <row r="165">
          <cell r="BZ165" t="str">
            <v/>
          </cell>
        </row>
        <row r="166">
          <cell r="BZ166" t="str">
            <v/>
          </cell>
        </row>
        <row r="167">
          <cell r="BZ167" t="str">
            <v/>
          </cell>
        </row>
        <row r="168">
          <cell r="BZ168" t="str">
            <v/>
          </cell>
        </row>
        <row r="169">
          <cell r="BZ169" t="str">
            <v/>
          </cell>
        </row>
        <row r="170">
          <cell r="BZ170" t="str">
            <v/>
          </cell>
        </row>
        <row r="171">
          <cell r="BZ171" t="str">
            <v/>
          </cell>
        </row>
        <row r="172">
          <cell r="BZ172" t="str">
            <v/>
          </cell>
        </row>
        <row r="173">
          <cell r="BZ173" t="str">
            <v/>
          </cell>
        </row>
        <row r="174">
          <cell r="BZ174" t="str">
            <v/>
          </cell>
        </row>
        <row r="175">
          <cell r="BZ175" t="str">
            <v/>
          </cell>
        </row>
        <row r="176">
          <cell r="BZ176" t="str">
            <v/>
          </cell>
        </row>
        <row r="177">
          <cell r="BZ177" t="str">
            <v/>
          </cell>
        </row>
        <row r="178">
          <cell r="BZ178" t="str">
            <v/>
          </cell>
        </row>
        <row r="179">
          <cell r="BZ179" t="str">
            <v/>
          </cell>
        </row>
        <row r="180">
          <cell r="BZ180" t="str">
            <v/>
          </cell>
        </row>
        <row r="181">
          <cell r="BZ181" t="str">
            <v/>
          </cell>
        </row>
        <row r="182">
          <cell r="BZ182" t="str">
            <v/>
          </cell>
        </row>
        <row r="183">
          <cell r="BZ183" t="str">
            <v/>
          </cell>
        </row>
        <row r="184">
          <cell r="BZ184" t="str">
            <v/>
          </cell>
        </row>
        <row r="185">
          <cell r="BZ185" t="str">
            <v/>
          </cell>
        </row>
        <row r="186">
          <cell r="BZ186" t="str">
            <v/>
          </cell>
        </row>
        <row r="187">
          <cell r="BZ187" t="str">
            <v/>
          </cell>
        </row>
        <row r="188">
          <cell r="BZ188" t="str">
            <v/>
          </cell>
        </row>
        <row r="189">
          <cell r="BZ189" t="str">
            <v/>
          </cell>
        </row>
        <row r="190">
          <cell r="BZ190" t="str">
            <v/>
          </cell>
        </row>
        <row r="191">
          <cell r="BZ191" t="str">
            <v/>
          </cell>
        </row>
        <row r="192">
          <cell r="BZ192" t="str">
            <v/>
          </cell>
        </row>
        <row r="193">
          <cell r="BZ193" t="str">
            <v/>
          </cell>
        </row>
        <row r="194">
          <cell r="BZ194" t="str">
            <v/>
          </cell>
        </row>
        <row r="195">
          <cell r="BZ195" t="str">
            <v/>
          </cell>
        </row>
        <row r="196">
          <cell r="BZ196" t="str">
            <v/>
          </cell>
        </row>
        <row r="197">
          <cell r="BZ197" t="str">
            <v/>
          </cell>
        </row>
        <row r="198">
          <cell r="BZ198" t="str">
            <v/>
          </cell>
        </row>
        <row r="199">
          <cell r="BZ199" t="str">
            <v/>
          </cell>
        </row>
        <row r="200">
          <cell r="BZ200" t="str">
            <v/>
          </cell>
        </row>
        <row r="201">
          <cell r="BZ201" t="str">
            <v/>
          </cell>
        </row>
        <row r="202">
          <cell r="BZ202" t="str">
            <v/>
          </cell>
        </row>
        <row r="203">
          <cell r="BZ203" t="str">
            <v/>
          </cell>
        </row>
        <row r="204">
          <cell r="BZ204" t="str">
            <v/>
          </cell>
        </row>
        <row r="205">
          <cell r="BZ205" t="str">
            <v/>
          </cell>
        </row>
        <row r="206">
          <cell r="BZ206" t="str">
            <v/>
          </cell>
        </row>
        <row r="207">
          <cell r="BZ207" t="str">
            <v/>
          </cell>
        </row>
        <row r="208">
          <cell r="BZ208" t="str">
            <v/>
          </cell>
        </row>
        <row r="209">
          <cell r="BZ209" t="str">
            <v/>
          </cell>
        </row>
        <row r="210">
          <cell r="BZ210" t="str">
            <v/>
          </cell>
        </row>
        <row r="211">
          <cell r="BZ211" t="str">
            <v/>
          </cell>
        </row>
        <row r="212">
          <cell r="BZ212" t="str">
            <v/>
          </cell>
        </row>
        <row r="213">
          <cell r="BZ213" t="str">
            <v/>
          </cell>
        </row>
        <row r="214">
          <cell r="BZ214" t="str">
            <v/>
          </cell>
        </row>
        <row r="215">
          <cell r="BZ215" t="str">
            <v/>
          </cell>
        </row>
        <row r="216">
          <cell r="BZ216" t="str">
            <v/>
          </cell>
        </row>
        <row r="217">
          <cell r="BZ217" t="str">
            <v/>
          </cell>
        </row>
        <row r="218">
          <cell r="BZ218" t="str">
            <v/>
          </cell>
        </row>
        <row r="219">
          <cell r="BZ219" t="str">
            <v/>
          </cell>
        </row>
        <row r="220">
          <cell r="BZ220" t="str">
            <v/>
          </cell>
        </row>
        <row r="221">
          <cell r="BZ221" t="str">
            <v/>
          </cell>
        </row>
        <row r="222">
          <cell r="BZ222" t="str">
            <v/>
          </cell>
        </row>
        <row r="223">
          <cell r="BZ223" t="str">
            <v/>
          </cell>
        </row>
        <row r="224">
          <cell r="BZ224" t="str">
            <v/>
          </cell>
        </row>
        <row r="225">
          <cell r="BZ225" t="str">
            <v/>
          </cell>
        </row>
        <row r="226">
          <cell r="BZ226" t="str">
            <v/>
          </cell>
        </row>
        <row r="227">
          <cell r="BZ227" t="str">
            <v/>
          </cell>
        </row>
        <row r="228">
          <cell r="BZ228" t="str">
            <v/>
          </cell>
        </row>
        <row r="229">
          <cell r="BZ229" t="str">
            <v/>
          </cell>
        </row>
        <row r="230">
          <cell r="BZ230" t="str">
            <v/>
          </cell>
        </row>
        <row r="231">
          <cell r="BZ231" t="str">
            <v/>
          </cell>
        </row>
        <row r="232">
          <cell r="BZ232" t="str">
            <v/>
          </cell>
        </row>
        <row r="233">
          <cell r="BZ233" t="str">
            <v/>
          </cell>
        </row>
        <row r="234">
          <cell r="BZ234" t="str">
            <v/>
          </cell>
        </row>
        <row r="235">
          <cell r="BZ235" t="str">
            <v/>
          </cell>
        </row>
        <row r="236">
          <cell r="BZ236" t="str">
            <v/>
          </cell>
        </row>
        <row r="237">
          <cell r="BZ237" t="str">
            <v/>
          </cell>
        </row>
        <row r="238">
          <cell r="BZ238" t="str">
            <v/>
          </cell>
        </row>
        <row r="239">
          <cell r="BZ239" t="str">
            <v/>
          </cell>
        </row>
        <row r="240">
          <cell r="BZ240" t="str">
            <v/>
          </cell>
        </row>
        <row r="241">
          <cell r="BZ241" t="str">
            <v/>
          </cell>
        </row>
        <row r="242">
          <cell r="BZ242" t="str">
            <v/>
          </cell>
        </row>
        <row r="243">
          <cell r="BZ243" t="str">
            <v/>
          </cell>
        </row>
        <row r="244">
          <cell r="BZ244" t="str">
            <v/>
          </cell>
        </row>
        <row r="245">
          <cell r="BZ245" t="str">
            <v/>
          </cell>
        </row>
        <row r="246">
          <cell r="BZ246" t="str">
            <v/>
          </cell>
        </row>
        <row r="247">
          <cell r="BZ247" t="str">
            <v/>
          </cell>
        </row>
        <row r="248">
          <cell r="BZ248" t="str">
            <v/>
          </cell>
        </row>
        <row r="249">
          <cell r="BZ249" t="str">
            <v/>
          </cell>
        </row>
        <row r="250">
          <cell r="BZ250" t="str">
            <v/>
          </cell>
        </row>
        <row r="251">
          <cell r="BZ251" t="str">
            <v/>
          </cell>
        </row>
        <row r="252">
          <cell r="BZ252" t="str">
            <v/>
          </cell>
        </row>
        <row r="253">
          <cell r="BZ253" t="str">
            <v/>
          </cell>
        </row>
        <row r="254">
          <cell r="BZ254" t="str">
            <v/>
          </cell>
        </row>
        <row r="255">
          <cell r="BZ255" t="str">
            <v/>
          </cell>
        </row>
        <row r="256">
          <cell r="BZ256" t="str">
            <v/>
          </cell>
        </row>
        <row r="257">
          <cell r="BZ257" t="str">
            <v/>
          </cell>
        </row>
        <row r="258">
          <cell r="BZ258" t="str">
            <v/>
          </cell>
        </row>
        <row r="259">
          <cell r="BZ259" t="str">
            <v/>
          </cell>
        </row>
        <row r="260">
          <cell r="BZ260" t="str">
            <v/>
          </cell>
        </row>
        <row r="261">
          <cell r="BZ261" t="str">
            <v/>
          </cell>
        </row>
        <row r="262">
          <cell r="BZ262" t="str">
            <v/>
          </cell>
        </row>
        <row r="263">
          <cell r="BZ263" t="str">
            <v/>
          </cell>
        </row>
        <row r="264">
          <cell r="BZ264" t="str">
            <v/>
          </cell>
        </row>
        <row r="265">
          <cell r="BZ265" t="str">
            <v/>
          </cell>
        </row>
        <row r="266">
          <cell r="BZ266" t="str">
            <v/>
          </cell>
        </row>
        <row r="267">
          <cell r="BZ267" t="str">
            <v/>
          </cell>
        </row>
        <row r="268">
          <cell r="BZ268" t="str">
            <v/>
          </cell>
        </row>
        <row r="269">
          <cell r="BZ269" t="str">
            <v/>
          </cell>
        </row>
        <row r="270">
          <cell r="BZ270" t="str">
            <v/>
          </cell>
        </row>
        <row r="271">
          <cell r="BZ271" t="str">
            <v/>
          </cell>
        </row>
        <row r="272">
          <cell r="BZ272" t="str">
            <v/>
          </cell>
        </row>
        <row r="273">
          <cell r="BZ273" t="str">
            <v/>
          </cell>
        </row>
        <row r="274">
          <cell r="BZ274" t="str">
            <v/>
          </cell>
        </row>
        <row r="275">
          <cell r="BZ275" t="str">
            <v/>
          </cell>
        </row>
        <row r="276">
          <cell r="BZ276" t="str">
            <v/>
          </cell>
        </row>
        <row r="277">
          <cell r="BZ277" t="str">
            <v/>
          </cell>
        </row>
        <row r="278">
          <cell r="BZ278" t="str">
            <v/>
          </cell>
        </row>
        <row r="279">
          <cell r="BZ279" t="str">
            <v/>
          </cell>
        </row>
        <row r="280">
          <cell r="BZ280" t="str">
            <v/>
          </cell>
        </row>
        <row r="281">
          <cell r="BZ281" t="str">
            <v/>
          </cell>
        </row>
        <row r="282">
          <cell r="BZ282" t="str">
            <v/>
          </cell>
        </row>
        <row r="283">
          <cell r="BZ283" t="str">
            <v/>
          </cell>
        </row>
        <row r="284">
          <cell r="BZ284" t="str">
            <v/>
          </cell>
        </row>
        <row r="285">
          <cell r="BZ285" t="str">
            <v/>
          </cell>
        </row>
        <row r="286">
          <cell r="BZ286" t="str">
            <v/>
          </cell>
        </row>
        <row r="287">
          <cell r="BZ287" t="str">
            <v/>
          </cell>
        </row>
        <row r="288">
          <cell r="BZ288" t="str">
            <v/>
          </cell>
        </row>
        <row r="289">
          <cell r="BZ289" t="str">
            <v/>
          </cell>
        </row>
        <row r="290">
          <cell r="BZ290" t="str">
            <v/>
          </cell>
        </row>
        <row r="291">
          <cell r="BZ291" t="str">
            <v/>
          </cell>
        </row>
        <row r="292">
          <cell r="BZ292" t="str">
            <v/>
          </cell>
        </row>
        <row r="293">
          <cell r="BZ293" t="str">
            <v/>
          </cell>
        </row>
        <row r="294">
          <cell r="BZ294" t="str">
            <v/>
          </cell>
        </row>
        <row r="295">
          <cell r="BZ295" t="str">
            <v/>
          </cell>
        </row>
        <row r="296">
          <cell r="BZ296" t="str">
            <v/>
          </cell>
        </row>
        <row r="297">
          <cell r="BZ297" t="str">
            <v/>
          </cell>
        </row>
        <row r="298">
          <cell r="BZ298" t="str">
            <v/>
          </cell>
        </row>
        <row r="299">
          <cell r="BZ299" t="str">
            <v/>
          </cell>
        </row>
        <row r="300">
          <cell r="BZ300" t="str">
            <v/>
          </cell>
        </row>
        <row r="301">
          <cell r="BZ301" t="str">
            <v/>
          </cell>
        </row>
        <row r="302">
          <cell r="BZ302" t="str">
            <v/>
          </cell>
        </row>
        <row r="303">
          <cell r="BZ303" t="str">
            <v/>
          </cell>
        </row>
        <row r="304">
          <cell r="BZ304" t="str">
            <v/>
          </cell>
        </row>
        <row r="305">
          <cell r="BZ305" t="str">
            <v/>
          </cell>
        </row>
      </sheetData>
      <sheetData sheetId="23">
        <row r="6">
          <cell r="I6" t="str">
            <v>ミドリ安全千葉西（株）</v>
          </cell>
          <cell r="CS6">
            <v>9360</v>
          </cell>
          <cell r="CU6">
            <v>468</v>
          </cell>
        </row>
        <row r="7">
          <cell r="I7" t="str">
            <v>ミドリ安全千葉西（株）</v>
          </cell>
          <cell r="CS7">
            <v>19870</v>
          </cell>
          <cell r="CU7">
            <v>993</v>
          </cell>
        </row>
        <row r="8">
          <cell r="I8" t="str">
            <v>大洋産業（株）</v>
          </cell>
          <cell r="CS8">
            <v>2060</v>
          </cell>
          <cell r="CU8">
            <v>103</v>
          </cell>
        </row>
        <row r="9">
          <cell r="I9" t="str">
            <v>ミドリ安全千葉西（株）</v>
          </cell>
          <cell r="CS9">
            <v>24700</v>
          </cell>
          <cell r="CU9">
            <v>1235</v>
          </cell>
        </row>
        <row r="10">
          <cell r="I10" t="str">
            <v>ミドリ安全千葉西（株）</v>
          </cell>
          <cell r="CS10">
            <v>5910</v>
          </cell>
          <cell r="CU10">
            <v>295</v>
          </cell>
        </row>
        <row r="11">
          <cell r="I11" t="str">
            <v>ミドリ安全千葉西（株）</v>
          </cell>
          <cell r="CS11">
            <v>19720</v>
          </cell>
          <cell r="CU11">
            <v>986</v>
          </cell>
        </row>
        <row r="12">
          <cell r="I12" t="str">
            <v>ミドリ安全千葉西（株）</v>
          </cell>
          <cell r="CS12">
            <v>12290</v>
          </cell>
          <cell r="CU12">
            <v>614</v>
          </cell>
        </row>
        <row r="13">
          <cell r="I13" t="str">
            <v>東芝メディカルシステムズ（株）前橋サービスセンタ</v>
          </cell>
          <cell r="CS13">
            <v>9410</v>
          </cell>
          <cell r="CU13">
            <v>470</v>
          </cell>
        </row>
        <row r="14">
          <cell r="I14" t="str">
            <v>東芝メディカルシステムズ（株）前橋サービスセンタ</v>
          </cell>
          <cell r="CS14">
            <v>22340</v>
          </cell>
          <cell r="CU14">
            <v>1117</v>
          </cell>
        </row>
        <row r="15">
          <cell r="I15" t="str">
            <v>不調</v>
          </cell>
          <cell r="CS15">
            <v>14930</v>
          </cell>
          <cell r="CU15">
            <v>746</v>
          </cell>
        </row>
        <row r="16">
          <cell r="I16" t="str">
            <v>東芝メディカルシステムズ（株）前橋サービスセンタ</v>
          </cell>
          <cell r="CS16">
            <v>7820</v>
          </cell>
          <cell r="CU16">
            <v>391</v>
          </cell>
        </row>
        <row r="17">
          <cell r="I17" t="str">
            <v>東芝メディカルシステムズ（株）前橋サービスセンタ</v>
          </cell>
          <cell r="CS17">
            <v>7050</v>
          </cell>
          <cell r="CU17">
            <v>352</v>
          </cell>
        </row>
        <row r="18">
          <cell r="I18" t="str">
            <v>東芝メディカルシステムズ（株）前橋サービスセンタ</v>
          </cell>
          <cell r="CS18">
            <v>14430</v>
          </cell>
          <cell r="CU18">
            <v>721</v>
          </cell>
        </row>
        <row r="19">
          <cell r="I19" t="str">
            <v>大洋産業（株）</v>
          </cell>
          <cell r="CS19">
            <v>1782</v>
          </cell>
          <cell r="CU19">
            <v>89</v>
          </cell>
        </row>
        <row r="20">
          <cell r="I20" t="str">
            <v>東芝メディカルシステムズ（株）前橋サービスセンタ</v>
          </cell>
          <cell r="CS20">
            <v>29340</v>
          </cell>
          <cell r="CU20">
            <v>1467</v>
          </cell>
        </row>
        <row r="21">
          <cell r="I21" t="str">
            <v>東芝メディカルシステムズ（株）前橋サービスセンタ</v>
          </cell>
          <cell r="CS21">
            <v>5510</v>
          </cell>
          <cell r="CU21">
            <v>275</v>
          </cell>
        </row>
        <row r="22">
          <cell r="I22" t="str">
            <v>東芝メディカルシステムズ（株）前橋サービスセンタ</v>
          </cell>
          <cell r="CS22">
            <v>2970</v>
          </cell>
          <cell r="CU22">
            <v>148</v>
          </cell>
        </row>
        <row r="23">
          <cell r="I23" t="str">
            <v>東芝メディカルシステムズ（株）前橋サービスセンタ</v>
          </cell>
          <cell r="CS23">
            <v>31140</v>
          </cell>
          <cell r="CU23">
            <v>1557</v>
          </cell>
        </row>
        <row r="24">
          <cell r="I24" t="str">
            <v>東芝メディカルシステムズ（株）前橋サービスセンタ</v>
          </cell>
          <cell r="CS24">
            <v>4150</v>
          </cell>
          <cell r="CU24">
            <v>207</v>
          </cell>
        </row>
        <row r="25">
          <cell r="I25" t="str">
            <v>東芝メディカルシステムズ（株）前橋サービスセンタ</v>
          </cell>
          <cell r="CS25">
            <v>5740</v>
          </cell>
          <cell r="CU25">
            <v>287</v>
          </cell>
        </row>
        <row r="26">
          <cell r="I26" t="str">
            <v>東芝メディカルシステムズ（株）前橋サービスセンタ</v>
          </cell>
          <cell r="CS26">
            <v>6910</v>
          </cell>
          <cell r="CU26">
            <v>345</v>
          </cell>
        </row>
        <row r="27">
          <cell r="I27" t="str">
            <v>東芝メディカルシステムズ（株）前橋サービスセンタ</v>
          </cell>
          <cell r="CS27">
            <v>6880</v>
          </cell>
          <cell r="CU27">
            <v>344</v>
          </cell>
        </row>
        <row r="28">
          <cell r="I28" t="str">
            <v>東芝メディカルシステムズ（株）前橋サービスセンタ</v>
          </cell>
          <cell r="CS28">
            <v>6300</v>
          </cell>
          <cell r="CU28">
            <v>315</v>
          </cell>
        </row>
        <row r="29">
          <cell r="I29" t="str">
            <v>東芝メディカルシステムズ（株）前橋サービスセンタ</v>
          </cell>
          <cell r="CS29">
            <v>740</v>
          </cell>
          <cell r="CU29">
            <v>37</v>
          </cell>
        </row>
        <row r="30">
          <cell r="I30" t="str">
            <v>東芝メディカルシステムズ（株）前橋サービスセンタ</v>
          </cell>
          <cell r="CS30">
            <v>7920</v>
          </cell>
          <cell r="CU30">
            <v>396</v>
          </cell>
        </row>
        <row r="31">
          <cell r="I31" t="str">
            <v>東芝メディカルシステムズ（株）前橋サービスセンタ</v>
          </cell>
          <cell r="CS31">
            <v>2860</v>
          </cell>
          <cell r="CU31">
            <v>143</v>
          </cell>
        </row>
        <row r="32">
          <cell r="I32" t="str">
            <v>東芝メディカルシステムズ（株）前橋サービスセンタ</v>
          </cell>
          <cell r="CS32">
            <v>7400</v>
          </cell>
          <cell r="CU32">
            <v>370</v>
          </cell>
        </row>
        <row r="33">
          <cell r="I33" t="str">
            <v>東芝メディカルシステムズ（株）前橋サービスセンタ</v>
          </cell>
          <cell r="CS33">
            <v>9960</v>
          </cell>
          <cell r="CU33">
            <v>498</v>
          </cell>
        </row>
        <row r="34">
          <cell r="I34" t="str">
            <v>東芝メディカルシステムズ（株）前橋サービスセンタ</v>
          </cell>
          <cell r="CS34">
            <v>4160</v>
          </cell>
          <cell r="CU34">
            <v>208</v>
          </cell>
        </row>
        <row r="35">
          <cell r="I35" t="str">
            <v>東芝メディカルシステムズ（株）前橋サービスセンタ</v>
          </cell>
          <cell r="CS35">
            <v>27900</v>
          </cell>
          <cell r="CU35">
            <v>1395</v>
          </cell>
        </row>
        <row r="36">
          <cell r="I36" t="str">
            <v>東芝メディカルシステムズ（株）前橋サービスセンタ</v>
          </cell>
          <cell r="CS36">
            <v>320</v>
          </cell>
          <cell r="CU36">
            <v>16</v>
          </cell>
        </row>
        <row r="37">
          <cell r="I37" t="str">
            <v>東芝メディカルシステムズ（株）前橋サービスセンタ</v>
          </cell>
          <cell r="CS37">
            <v>2900</v>
          </cell>
          <cell r="CU37">
            <v>145</v>
          </cell>
        </row>
        <row r="38">
          <cell r="I38" t="str">
            <v>東芝メディカルシステムズ（株）前橋サービスセンタ</v>
          </cell>
          <cell r="CS38">
            <v>4540</v>
          </cell>
          <cell r="CU38">
            <v>227</v>
          </cell>
        </row>
        <row r="39">
          <cell r="I39" t="str">
            <v>東芝メディカルシステムズ（株）前橋サービスセンタ</v>
          </cell>
          <cell r="CS39">
            <v>5340</v>
          </cell>
          <cell r="CU39">
            <v>267</v>
          </cell>
        </row>
        <row r="40">
          <cell r="I40" t="str">
            <v>2社抽選</v>
          </cell>
          <cell r="CS40">
            <v>1180</v>
          </cell>
          <cell r="CU40">
            <v>59</v>
          </cell>
        </row>
        <row r="41">
          <cell r="I41" t="str">
            <v>2社抽選</v>
          </cell>
          <cell r="CS41">
            <v>1180</v>
          </cell>
          <cell r="CU41">
            <v>59</v>
          </cell>
        </row>
        <row r="42">
          <cell r="I42" t="str">
            <v>東芝メディカルシステムズ（株）前橋サービスセンタ</v>
          </cell>
          <cell r="CS42">
            <v>6990</v>
          </cell>
          <cell r="CU42">
            <v>349</v>
          </cell>
        </row>
        <row r="43">
          <cell r="I43" t="str">
            <v>東芝メディカルシステムズ（株）前橋サービスセンタ</v>
          </cell>
          <cell r="CS43">
            <v>20170</v>
          </cell>
          <cell r="CU43">
            <v>1008</v>
          </cell>
        </row>
        <row r="44">
          <cell r="I44" t="str">
            <v>東芝メディカルシステムズ（株）前橋サービスセンタ</v>
          </cell>
          <cell r="CS44">
            <v>13740</v>
          </cell>
          <cell r="CU44">
            <v>687</v>
          </cell>
        </row>
        <row r="45">
          <cell r="I45" t="str">
            <v>東芝メディカルシステムズ（株）前橋サービスセンタ</v>
          </cell>
          <cell r="CS45">
            <v>7000</v>
          </cell>
          <cell r="CU45">
            <v>350</v>
          </cell>
        </row>
        <row r="46">
          <cell r="I46" t="str">
            <v>東芝メディカルシステムズ（株）前橋サービスセンタ</v>
          </cell>
          <cell r="CS46">
            <v>31500</v>
          </cell>
          <cell r="CU46">
            <v>1575</v>
          </cell>
        </row>
        <row r="47">
          <cell r="I47" t="str">
            <v>3社抽選</v>
          </cell>
          <cell r="CS47">
            <v>480</v>
          </cell>
          <cell r="CU47">
            <v>24</v>
          </cell>
        </row>
        <row r="48">
          <cell r="I48" t="str">
            <v>東芝メディカルシステムズ（株）前橋サービスセンタ</v>
          </cell>
          <cell r="CS48">
            <v>11400</v>
          </cell>
          <cell r="CU48">
            <v>570</v>
          </cell>
        </row>
        <row r="49">
          <cell r="I49" t="str">
            <v>東芝メディカルシステムズ（株）前橋サービスセンタ</v>
          </cell>
          <cell r="CS49">
            <v>2640</v>
          </cell>
          <cell r="CU49">
            <v>132</v>
          </cell>
        </row>
        <row r="50">
          <cell r="I50" t="str">
            <v>東芝メディカルシステムズ（株）前橋サービスセンタ</v>
          </cell>
          <cell r="CS50">
            <v>32800</v>
          </cell>
          <cell r="CU50">
            <v>1640</v>
          </cell>
        </row>
        <row r="51">
          <cell r="I51" t="str">
            <v>東芝メディカルシステムズ（株）前橋サービスセンタ</v>
          </cell>
          <cell r="CS51">
            <v>36380</v>
          </cell>
          <cell r="CU51">
            <v>1819</v>
          </cell>
        </row>
        <row r="52">
          <cell r="I52" t="str">
            <v>東芝メディカルシステムズ（株）前橋サービスセンタ</v>
          </cell>
          <cell r="CS52">
            <v>7300</v>
          </cell>
          <cell r="CU52">
            <v>365</v>
          </cell>
        </row>
        <row r="53">
          <cell r="I53" t="str">
            <v>東芝メディカルシステムズ（株）前橋サービスセンタ</v>
          </cell>
          <cell r="CS53">
            <v>2700</v>
          </cell>
          <cell r="CU53">
            <v>135</v>
          </cell>
        </row>
        <row r="54">
          <cell r="I54" t="str">
            <v>東芝メディカルシステムズ（株）前橋サービスセンタ</v>
          </cell>
          <cell r="CS54">
            <v>11100</v>
          </cell>
          <cell r="CU54">
            <v>555</v>
          </cell>
        </row>
        <row r="55">
          <cell r="I55" t="str">
            <v>東芝メディカルシステムズ（株）前橋サービスセンタ</v>
          </cell>
          <cell r="CS55">
            <v>3720</v>
          </cell>
          <cell r="CU55">
            <v>186</v>
          </cell>
        </row>
        <row r="56">
          <cell r="I56" t="str">
            <v>東芝メディカルシステムズ（株）前橋サービスセンタ</v>
          </cell>
          <cell r="CS56">
            <v>6170</v>
          </cell>
          <cell r="CU56">
            <v>308</v>
          </cell>
        </row>
        <row r="57">
          <cell r="I57" t="str">
            <v>ミドリ安全千葉西（株）</v>
          </cell>
          <cell r="CS57">
            <v>5080</v>
          </cell>
          <cell r="CU57">
            <v>254</v>
          </cell>
        </row>
        <row r="58">
          <cell r="I58" t="str">
            <v>東芝メディカルシステムズ（株）前橋サービスセンタ</v>
          </cell>
          <cell r="CS58">
            <v>19020</v>
          </cell>
          <cell r="CU58">
            <v>951</v>
          </cell>
        </row>
        <row r="59">
          <cell r="I59" t="str">
            <v>東芝メディカルシステムズ（株）前橋サービスセンタ</v>
          </cell>
          <cell r="CS59">
            <v>800</v>
          </cell>
          <cell r="CU59">
            <v>40</v>
          </cell>
        </row>
        <row r="60">
          <cell r="I60" t="str">
            <v>東芝メディカルシステムズ（株）前橋サービスセンタ</v>
          </cell>
          <cell r="CS60">
            <v>17600</v>
          </cell>
          <cell r="CU60">
            <v>880</v>
          </cell>
        </row>
        <row r="61">
          <cell r="I61" t="str">
            <v>東芝メディカルシステムズ（株）前橋サービスセンタ</v>
          </cell>
          <cell r="CS61">
            <v>4720</v>
          </cell>
          <cell r="CU61">
            <v>236</v>
          </cell>
        </row>
        <row r="62">
          <cell r="I62" t="str">
            <v>東芝メディカルシステムズ（株）前橋サービスセンタ</v>
          </cell>
          <cell r="CS62">
            <v>4160</v>
          </cell>
          <cell r="CU62">
            <v>208</v>
          </cell>
        </row>
        <row r="63">
          <cell r="I63" t="str">
            <v>東芝メディカルシステムズ（株）前橋サービスセンタ</v>
          </cell>
          <cell r="CS63">
            <v>5970</v>
          </cell>
          <cell r="CU63">
            <v>298</v>
          </cell>
        </row>
        <row r="64">
          <cell r="I64" t="str">
            <v>東芝メディカルシステムズ（株）前橋サービスセンタ</v>
          </cell>
          <cell r="CS64">
            <v>2680</v>
          </cell>
          <cell r="CU64">
            <v>134</v>
          </cell>
        </row>
        <row r="65">
          <cell r="I65" t="str">
            <v>東芝メディカルシステムズ（株）前橋サービスセンタ</v>
          </cell>
          <cell r="CS65">
            <v>3960</v>
          </cell>
          <cell r="CU65">
            <v>198</v>
          </cell>
        </row>
        <row r="66">
          <cell r="I66" t="str">
            <v>東芝メディカルシステムズ（株）前橋サービスセンタ</v>
          </cell>
          <cell r="CS66">
            <v>4250</v>
          </cell>
          <cell r="CU66">
            <v>212</v>
          </cell>
        </row>
        <row r="67">
          <cell r="I67" t="str">
            <v>東芝メディカルシステムズ（株）前橋サービスセンタ</v>
          </cell>
          <cell r="CS67">
            <v>5000</v>
          </cell>
          <cell r="CU67">
            <v>250</v>
          </cell>
        </row>
        <row r="68">
          <cell r="I68" t="str">
            <v>東芝メディカルシステムズ（株）前橋サービスセンタ</v>
          </cell>
          <cell r="CS68">
            <v>2390</v>
          </cell>
          <cell r="CU68">
            <v>119</v>
          </cell>
        </row>
        <row r="69">
          <cell r="I69" t="str">
            <v>東芝メディカルシステムズ（株）前橋サービスセンタ</v>
          </cell>
          <cell r="CS69">
            <v>2940</v>
          </cell>
          <cell r="CU69">
            <v>147</v>
          </cell>
        </row>
        <row r="70">
          <cell r="I70" t="str">
            <v>東芝メディカルシステムズ（株）前橋サービスセンタ</v>
          </cell>
          <cell r="CS70">
            <v>10280</v>
          </cell>
          <cell r="CU70">
            <v>514</v>
          </cell>
        </row>
        <row r="71">
          <cell r="I71" t="str">
            <v>東芝メディカルシステムズ（株）前橋サービスセンタ</v>
          </cell>
          <cell r="CS71">
            <v>11650</v>
          </cell>
          <cell r="CU71">
            <v>582</v>
          </cell>
        </row>
        <row r="72">
          <cell r="I72" t="str">
            <v>東芝メディカルシステムズ（株）前橋サービスセンタ</v>
          </cell>
          <cell r="CS72">
            <v>9280</v>
          </cell>
          <cell r="CU72">
            <v>464</v>
          </cell>
        </row>
        <row r="73">
          <cell r="I73" t="str">
            <v>東芝メディカルシステムズ（株）前橋サービスセンタ</v>
          </cell>
          <cell r="CS73">
            <v>3760</v>
          </cell>
          <cell r="CU73">
            <v>188</v>
          </cell>
        </row>
        <row r="74">
          <cell r="I74" t="str">
            <v>東芝メディカルシステムズ（株）前橋サービスセンタ</v>
          </cell>
          <cell r="CS74">
            <v>3500</v>
          </cell>
          <cell r="CU74">
            <v>175</v>
          </cell>
        </row>
        <row r="75">
          <cell r="I75" t="str">
            <v>東芝メディカルシステムズ（株）前橋サービスセンタ</v>
          </cell>
          <cell r="CS75">
            <v>3300</v>
          </cell>
          <cell r="CU75">
            <v>165</v>
          </cell>
        </row>
        <row r="76">
          <cell r="I76" t="str">
            <v>東芝メディカルシステムズ（株）前橋サービスセンタ</v>
          </cell>
          <cell r="CS76">
            <v>9300</v>
          </cell>
          <cell r="CU76">
            <v>465</v>
          </cell>
        </row>
        <row r="77">
          <cell r="I77" t="str">
            <v>東芝メディカルシステムズ（株）前橋サービスセンタ</v>
          </cell>
          <cell r="CS77">
            <v>1720</v>
          </cell>
          <cell r="CU77">
            <v>86</v>
          </cell>
        </row>
        <row r="78">
          <cell r="I78" t="str">
            <v>ミドリ安全千葉西（株）</v>
          </cell>
          <cell r="CS78">
            <v>4600</v>
          </cell>
          <cell r="CU78">
            <v>230</v>
          </cell>
        </row>
        <row r="79">
          <cell r="I79" t="str">
            <v>東芝メディカルシステムズ（株）前橋サービスセンタ</v>
          </cell>
          <cell r="CS79">
            <v>8250</v>
          </cell>
          <cell r="CU79">
            <v>412</v>
          </cell>
        </row>
        <row r="80">
          <cell r="I80" t="str">
            <v>東芝メディカルシステムズ（株）前橋サービスセンタ</v>
          </cell>
          <cell r="CS80">
            <v>3890</v>
          </cell>
          <cell r="CU80">
            <v>194</v>
          </cell>
        </row>
        <row r="81">
          <cell r="I81" t="str">
            <v>東芝メディカルシステムズ（株）前橋サービスセンタ</v>
          </cell>
          <cell r="CS81">
            <v>3890</v>
          </cell>
          <cell r="CU81">
            <v>194</v>
          </cell>
        </row>
        <row r="82">
          <cell r="I82" t="str">
            <v>不調</v>
          </cell>
          <cell r="CS82">
            <v>5700</v>
          </cell>
          <cell r="CU82">
            <v>285</v>
          </cell>
        </row>
        <row r="83">
          <cell r="I83" t="str">
            <v>東芝メディカルシステムズ（株）前橋サービスセンタ</v>
          </cell>
          <cell r="CS83">
            <v>10400</v>
          </cell>
          <cell r="CU83">
            <v>520</v>
          </cell>
        </row>
        <row r="84">
          <cell r="I84" t="str">
            <v>東芝メディカルシステムズ（株）前橋サービスセンタ</v>
          </cell>
          <cell r="CS84">
            <v>1690</v>
          </cell>
          <cell r="CU84">
            <v>84</v>
          </cell>
        </row>
        <row r="85">
          <cell r="I85" t="str">
            <v>東芝メディカルシステムズ（株）前橋サービスセンタ</v>
          </cell>
          <cell r="CS85">
            <v>10440</v>
          </cell>
          <cell r="CU85">
            <v>522</v>
          </cell>
        </row>
        <row r="86">
          <cell r="I86" t="str">
            <v>東芝メディカルシステムズ（株）前橋サービスセンタ</v>
          </cell>
          <cell r="CS86">
            <v>13700</v>
          </cell>
          <cell r="CU86">
            <v>685</v>
          </cell>
        </row>
        <row r="87">
          <cell r="I87" t="str">
            <v>東芝メディカルシステムズ（株）前橋サービスセンタ</v>
          </cell>
          <cell r="CS87">
            <v>4780</v>
          </cell>
          <cell r="CU87">
            <v>239</v>
          </cell>
        </row>
        <row r="88">
          <cell r="I88" t="str">
            <v>東芝メディカルシステムズ（株）前橋サービスセンタ</v>
          </cell>
          <cell r="CS88">
            <v>10250</v>
          </cell>
          <cell r="CU88">
            <v>512</v>
          </cell>
        </row>
        <row r="89">
          <cell r="I89" t="str">
            <v>東芝メディカルシステムズ（株）前橋サービスセンタ</v>
          </cell>
          <cell r="CS89">
            <v>14770</v>
          </cell>
          <cell r="CU89">
            <v>738</v>
          </cell>
        </row>
        <row r="90">
          <cell r="I90" t="str">
            <v>東芝メディカルシステムズ（株）前橋サービスセンタ</v>
          </cell>
          <cell r="CS90">
            <v>19800</v>
          </cell>
          <cell r="CU90">
            <v>990</v>
          </cell>
        </row>
        <row r="91">
          <cell r="I91" t="str">
            <v>東芝メディカルシステムズ（株）前橋サービスセンタ</v>
          </cell>
          <cell r="CS91">
            <v>11540</v>
          </cell>
          <cell r="CU91">
            <v>577</v>
          </cell>
        </row>
        <row r="92">
          <cell r="I92" t="str">
            <v>東芝メディカルシステムズ（株）前橋サービスセンタ</v>
          </cell>
          <cell r="CS92">
            <v>2220</v>
          </cell>
          <cell r="CU92">
            <v>111</v>
          </cell>
        </row>
        <row r="93">
          <cell r="I93" t="str">
            <v>東芝メディカルシステムズ（株）前橋サービスセンタ</v>
          </cell>
          <cell r="CS93">
            <v>7680</v>
          </cell>
          <cell r="CU93">
            <v>384</v>
          </cell>
        </row>
        <row r="94">
          <cell r="I94" t="str">
            <v>東芝メディカルシステムズ（株）前橋サービスセンタ</v>
          </cell>
          <cell r="CS94">
            <v>5500</v>
          </cell>
          <cell r="CU94">
            <v>275</v>
          </cell>
        </row>
        <row r="95">
          <cell r="I95" t="str">
            <v/>
          </cell>
          <cell r="CS95" t="str">
            <v/>
          </cell>
          <cell r="CU95" t="str">
            <v/>
          </cell>
        </row>
        <row r="96">
          <cell r="I96" t="str">
            <v/>
          </cell>
          <cell r="CS96" t="str">
            <v/>
          </cell>
          <cell r="CU96" t="str">
            <v/>
          </cell>
        </row>
        <row r="97">
          <cell r="I97" t="str">
            <v/>
          </cell>
          <cell r="CS97" t="str">
            <v/>
          </cell>
          <cell r="CU97" t="str">
            <v/>
          </cell>
        </row>
        <row r="98">
          <cell r="I98" t="str">
            <v/>
          </cell>
          <cell r="CS98" t="str">
            <v/>
          </cell>
          <cell r="CU98" t="str">
            <v/>
          </cell>
        </row>
        <row r="99">
          <cell r="I99" t="str">
            <v/>
          </cell>
          <cell r="CS99" t="str">
            <v/>
          </cell>
          <cell r="CU99" t="str">
            <v/>
          </cell>
        </row>
        <row r="100">
          <cell r="I100" t="str">
            <v/>
          </cell>
          <cell r="CS100" t="str">
            <v/>
          </cell>
          <cell r="CU100" t="str">
            <v/>
          </cell>
        </row>
        <row r="101">
          <cell r="I101" t="str">
            <v/>
          </cell>
          <cell r="CS101" t="str">
            <v/>
          </cell>
          <cell r="CU101" t="str">
            <v/>
          </cell>
        </row>
        <row r="102">
          <cell r="I102" t="str">
            <v/>
          </cell>
          <cell r="CS102" t="str">
            <v/>
          </cell>
          <cell r="CU102" t="str">
            <v/>
          </cell>
        </row>
        <row r="103">
          <cell r="I103" t="str">
            <v/>
          </cell>
          <cell r="CS103" t="str">
            <v/>
          </cell>
          <cell r="CU103" t="str">
            <v/>
          </cell>
        </row>
        <row r="104">
          <cell r="I104" t="str">
            <v/>
          </cell>
          <cell r="CS104" t="str">
            <v/>
          </cell>
          <cell r="CU104" t="str">
            <v/>
          </cell>
        </row>
        <row r="105">
          <cell r="I105" t="str">
            <v/>
          </cell>
          <cell r="CS105" t="str">
            <v/>
          </cell>
          <cell r="CU105" t="str">
            <v/>
          </cell>
        </row>
        <row r="106">
          <cell r="I106" t="str">
            <v/>
          </cell>
          <cell r="CS106" t="str">
            <v/>
          </cell>
          <cell r="CU106" t="str">
            <v/>
          </cell>
        </row>
        <row r="107">
          <cell r="I107" t="str">
            <v/>
          </cell>
          <cell r="CS107" t="str">
            <v/>
          </cell>
          <cell r="CU107" t="str">
            <v/>
          </cell>
        </row>
        <row r="108">
          <cell r="I108" t="str">
            <v/>
          </cell>
          <cell r="CS108" t="str">
            <v/>
          </cell>
          <cell r="CU108" t="str">
            <v/>
          </cell>
        </row>
        <row r="109">
          <cell r="I109" t="str">
            <v/>
          </cell>
          <cell r="CS109" t="str">
            <v/>
          </cell>
          <cell r="CU109" t="str">
            <v/>
          </cell>
        </row>
        <row r="110">
          <cell r="I110" t="str">
            <v/>
          </cell>
          <cell r="CS110" t="str">
            <v/>
          </cell>
          <cell r="CU110" t="str">
            <v/>
          </cell>
        </row>
        <row r="111">
          <cell r="I111" t="str">
            <v/>
          </cell>
          <cell r="CS111" t="str">
            <v/>
          </cell>
          <cell r="CU111" t="str">
            <v/>
          </cell>
        </row>
        <row r="112">
          <cell r="I112" t="str">
            <v/>
          </cell>
          <cell r="CS112" t="str">
            <v/>
          </cell>
          <cell r="CU112" t="str">
            <v/>
          </cell>
        </row>
        <row r="113">
          <cell r="I113" t="str">
            <v/>
          </cell>
          <cell r="CS113" t="str">
            <v/>
          </cell>
          <cell r="CU113" t="str">
            <v/>
          </cell>
        </row>
        <row r="114">
          <cell r="I114" t="str">
            <v/>
          </cell>
          <cell r="CS114" t="str">
            <v/>
          </cell>
          <cell r="CU114" t="str">
            <v/>
          </cell>
        </row>
        <row r="115">
          <cell r="I115" t="str">
            <v/>
          </cell>
          <cell r="CS115" t="str">
            <v/>
          </cell>
          <cell r="CU115" t="str">
            <v/>
          </cell>
        </row>
        <row r="116">
          <cell r="I116" t="str">
            <v/>
          </cell>
          <cell r="CS116" t="str">
            <v/>
          </cell>
          <cell r="CU116" t="str">
            <v/>
          </cell>
        </row>
        <row r="117">
          <cell r="I117" t="str">
            <v/>
          </cell>
          <cell r="CS117" t="str">
            <v/>
          </cell>
          <cell r="CU117" t="str">
            <v/>
          </cell>
        </row>
        <row r="118">
          <cell r="I118" t="str">
            <v/>
          </cell>
          <cell r="CS118" t="str">
            <v/>
          </cell>
          <cell r="CU118" t="str">
            <v/>
          </cell>
        </row>
        <row r="119">
          <cell r="I119" t="str">
            <v/>
          </cell>
          <cell r="CS119" t="str">
            <v/>
          </cell>
          <cell r="CU119" t="str">
            <v/>
          </cell>
        </row>
        <row r="120">
          <cell r="I120" t="str">
            <v/>
          </cell>
          <cell r="CS120" t="str">
            <v/>
          </cell>
          <cell r="CU120" t="str">
            <v/>
          </cell>
        </row>
        <row r="121">
          <cell r="I121" t="str">
            <v/>
          </cell>
          <cell r="CS121" t="str">
            <v/>
          </cell>
          <cell r="CU121" t="str">
            <v/>
          </cell>
        </row>
        <row r="122">
          <cell r="I122" t="str">
            <v/>
          </cell>
          <cell r="CS122" t="str">
            <v/>
          </cell>
          <cell r="CU122" t="str">
            <v/>
          </cell>
        </row>
        <row r="123">
          <cell r="I123" t="str">
            <v/>
          </cell>
          <cell r="CS123" t="str">
            <v/>
          </cell>
          <cell r="CU123" t="str">
            <v/>
          </cell>
        </row>
        <row r="124">
          <cell r="I124" t="str">
            <v/>
          </cell>
          <cell r="CS124" t="str">
            <v/>
          </cell>
          <cell r="CU124" t="str">
            <v/>
          </cell>
        </row>
        <row r="125">
          <cell r="I125" t="str">
            <v/>
          </cell>
          <cell r="CS125" t="str">
            <v/>
          </cell>
          <cell r="CU125" t="str">
            <v/>
          </cell>
        </row>
        <row r="126">
          <cell r="I126" t="str">
            <v/>
          </cell>
          <cell r="CS126" t="str">
            <v/>
          </cell>
          <cell r="CU126" t="str">
            <v/>
          </cell>
        </row>
        <row r="127">
          <cell r="I127" t="str">
            <v/>
          </cell>
          <cell r="CS127" t="str">
            <v/>
          </cell>
          <cell r="CU127" t="str">
            <v/>
          </cell>
        </row>
        <row r="128">
          <cell r="I128" t="str">
            <v/>
          </cell>
          <cell r="CS128" t="str">
            <v/>
          </cell>
          <cell r="CU128" t="str">
            <v/>
          </cell>
        </row>
        <row r="129">
          <cell r="I129" t="str">
            <v/>
          </cell>
          <cell r="CS129" t="str">
            <v/>
          </cell>
          <cell r="CU129" t="str">
            <v/>
          </cell>
        </row>
        <row r="130">
          <cell r="I130" t="str">
            <v/>
          </cell>
          <cell r="CS130" t="str">
            <v/>
          </cell>
          <cell r="CU130" t="str">
            <v/>
          </cell>
        </row>
        <row r="131">
          <cell r="I131" t="str">
            <v/>
          </cell>
          <cell r="CS131" t="str">
            <v/>
          </cell>
          <cell r="CU131" t="str">
            <v/>
          </cell>
        </row>
        <row r="132">
          <cell r="I132" t="str">
            <v/>
          </cell>
          <cell r="CS132" t="str">
            <v/>
          </cell>
          <cell r="CU132" t="str">
            <v/>
          </cell>
        </row>
        <row r="133">
          <cell r="I133" t="str">
            <v/>
          </cell>
          <cell r="CS133" t="str">
            <v/>
          </cell>
          <cell r="CU133" t="str">
            <v/>
          </cell>
        </row>
        <row r="134">
          <cell r="I134" t="str">
            <v/>
          </cell>
          <cell r="CS134" t="str">
            <v/>
          </cell>
          <cell r="CU134" t="str">
            <v/>
          </cell>
        </row>
        <row r="135">
          <cell r="I135" t="str">
            <v/>
          </cell>
          <cell r="CS135" t="str">
            <v/>
          </cell>
          <cell r="CU135" t="str">
            <v/>
          </cell>
        </row>
        <row r="136">
          <cell r="I136" t="str">
            <v/>
          </cell>
          <cell r="CS136" t="str">
            <v/>
          </cell>
          <cell r="CU136" t="str">
            <v/>
          </cell>
        </row>
        <row r="137">
          <cell r="I137" t="str">
            <v/>
          </cell>
          <cell r="CS137" t="str">
            <v/>
          </cell>
          <cell r="CU137" t="str">
            <v/>
          </cell>
        </row>
        <row r="138">
          <cell r="I138" t="str">
            <v/>
          </cell>
          <cell r="CS138" t="str">
            <v/>
          </cell>
          <cell r="CU138" t="str">
            <v/>
          </cell>
        </row>
        <row r="139">
          <cell r="I139" t="str">
            <v/>
          </cell>
          <cell r="CS139" t="str">
            <v/>
          </cell>
          <cell r="CU139" t="str">
            <v/>
          </cell>
        </row>
        <row r="140">
          <cell r="I140" t="str">
            <v/>
          </cell>
          <cell r="CS140" t="str">
            <v/>
          </cell>
          <cell r="CU140" t="str">
            <v/>
          </cell>
        </row>
        <row r="141">
          <cell r="I141" t="str">
            <v/>
          </cell>
          <cell r="CS141" t="str">
            <v/>
          </cell>
          <cell r="CU141" t="str">
            <v/>
          </cell>
        </row>
        <row r="142">
          <cell r="I142" t="str">
            <v/>
          </cell>
          <cell r="CS142" t="str">
            <v/>
          </cell>
          <cell r="CU142" t="str">
            <v/>
          </cell>
        </row>
        <row r="143">
          <cell r="I143" t="str">
            <v/>
          </cell>
          <cell r="CS143" t="str">
            <v/>
          </cell>
          <cell r="CU143" t="str">
            <v/>
          </cell>
        </row>
        <row r="144">
          <cell r="I144" t="str">
            <v/>
          </cell>
          <cell r="CS144" t="str">
            <v/>
          </cell>
          <cell r="CU144" t="str">
            <v/>
          </cell>
        </row>
        <row r="145">
          <cell r="I145" t="str">
            <v/>
          </cell>
          <cell r="CS145" t="str">
            <v/>
          </cell>
          <cell r="CU145" t="str">
            <v/>
          </cell>
        </row>
        <row r="146">
          <cell r="I146" t="str">
            <v/>
          </cell>
          <cell r="CS146" t="str">
            <v/>
          </cell>
          <cell r="CU146" t="str">
            <v/>
          </cell>
        </row>
        <row r="147">
          <cell r="I147" t="str">
            <v/>
          </cell>
          <cell r="CS147" t="str">
            <v/>
          </cell>
          <cell r="CU147" t="str">
            <v/>
          </cell>
        </row>
        <row r="148">
          <cell r="I148" t="str">
            <v/>
          </cell>
          <cell r="CS148" t="str">
            <v/>
          </cell>
          <cell r="CU148" t="str">
            <v/>
          </cell>
        </row>
        <row r="149">
          <cell r="I149" t="str">
            <v/>
          </cell>
          <cell r="CS149" t="str">
            <v/>
          </cell>
          <cell r="CU149" t="str">
            <v/>
          </cell>
        </row>
        <row r="150">
          <cell r="I150" t="str">
            <v/>
          </cell>
          <cell r="CS150" t="str">
            <v/>
          </cell>
          <cell r="CU150" t="str">
            <v/>
          </cell>
        </row>
        <row r="151">
          <cell r="I151" t="str">
            <v/>
          </cell>
          <cell r="CS151" t="str">
            <v/>
          </cell>
          <cell r="CU151" t="str">
            <v/>
          </cell>
        </row>
        <row r="152">
          <cell r="I152" t="str">
            <v/>
          </cell>
          <cell r="CS152" t="str">
            <v/>
          </cell>
          <cell r="CU152" t="str">
            <v/>
          </cell>
        </row>
        <row r="153">
          <cell r="I153" t="str">
            <v/>
          </cell>
          <cell r="CS153" t="str">
            <v/>
          </cell>
          <cell r="CU153" t="str">
            <v/>
          </cell>
        </row>
        <row r="154">
          <cell r="I154" t="str">
            <v/>
          </cell>
          <cell r="CS154" t="str">
            <v/>
          </cell>
          <cell r="CU154" t="str">
            <v/>
          </cell>
        </row>
        <row r="155">
          <cell r="I155" t="str">
            <v/>
          </cell>
          <cell r="CS155" t="str">
            <v/>
          </cell>
          <cell r="CU155" t="str">
            <v/>
          </cell>
        </row>
        <row r="156">
          <cell r="I156" t="str">
            <v/>
          </cell>
          <cell r="CS156" t="str">
            <v/>
          </cell>
          <cell r="CU156" t="str">
            <v/>
          </cell>
        </row>
        <row r="157">
          <cell r="I157" t="str">
            <v/>
          </cell>
          <cell r="CS157" t="str">
            <v/>
          </cell>
          <cell r="CU157" t="str">
            <v/>
          </cell>
        </row>
        <row r="158">
          <cell r="I158" t="str">
            <v/>
          </cell>
          <cell r="CS158" t="str">
            <v/>
          </cell>
          <cell r="CU158" t="str">
            <v/>
          </cell>
        </row>
        <row r="159">
          <cell r="I159" t="str">
            <v/>
          </cell>
          <cell r="CS159" t="str">
            <v/>
          </cell>
          <cell r="CU159" t="str">
            <v/>
          </cell>
        </row>
        <row r="160">
          <cell r="I160" t="str">
            <v/>
          </cell>
          <cell r="CS160" t="str">
            <v/>
          </cell>
          <cell r="CU160" t="str">
            <v/>
          </cell>
        </row>
        <row r="161">
          <cell r="I161" t="str">
            <v/>
          </cell>
          <cell r="CS161" t="str">
            <v/>
          </cell>
          <cell r="CU161" t="str">
            <v/>
          </cell>
        </row>
        <row r="162">
          <cell r="I162" t="str">
            <v/>
          </cell>
          <cell r="CS162" t="str">
            <v/>
          </cell>
          <cell r="CU162" t="str">
            <v/>
          </cell>
        </row>
        <row r="163">
          <cell r="I163" t="str">
            <v/>
          </cell>
          <cell r="CS163" t="str">
            <v/>
          </cell>
          <cell r="CU163" t="str">
            <v/>
          </cell>
        </row>
        <row r="164">
          <cell r="I164" t="str">
            <v/>
          </cell>
          <cell r="CS164" t="str">
            <v/>
          </cell>
          <cell r="CU164" t="str">
            <v/>
          </cell>
        </row>
        <row r="165">
          <cell r="I165" t="str">
            <v/>
          </cell>
          <cell r="CS165" t="str">
            <v/>
          </cell>
          <cell r="CU165" t="str">
            <v/>
          </cell>
        </row>
        <row r="166">
          <cell r="I166" t="str">
            <v/>
          </cell>
          <cell r="CS166" t="str">
            <v/>
          </cell>
          <cell r="CU166" t="str">
            <v/>
          </cell>
        </row>
        <row r="167">
          <cell r="I167" t="str">
            <v/>
          </cell>
          <cell r="CS167" t="str">
            <v/>
          </cell>
          <cell r="CU167" t="str">
            <v/>
          </cell>
        </row>
        <row r="168">
          <cell r="I168" t="str">
            <v/>
          </cell>
          <cell r="CS168" t="str">
            <v/>
          </cell>
          <cell r="CU168" t="str">
            <v/>
          </cell>
        </row>
        <row r="169">
          <cell r="I169" t="str">
            <v/>
          </cell>
          <cell r="CS169" t="str">
            <v/>
          </cell>
          <cell r="CU169" t="str">
            <v/>
          </cell>
        </row>
        <row r="170">
          <cell r="I170" t="str">
            <v/>
          </cell>
          <cell r="CS170" t="str">
            <v/>
          </cell>
          <cell r="CU170" t="str">
            <v/>
          </cell>
        </row>
        <row r="171">
          <cell r="I171" t="str">
            <v/>
          </cell>
          <cell r="CS171" t="str">
            <v/>
          </cell>
          <cell r="CU171" t="str">
            <v/>
          </cell>
        </row>
        <row r="172">
          <cell r="I172" t="str">
            <v/>
          </cell>
          <cell r="CS172" t="str">
            <v/>
          </cell>
          <cell r="CU172" t="str">
            <v/>
          </cell>
        </row>
        <row r="173">
          <cell r="I173" t="str">
            <v/>
          </cell>
          <cell r="CS173" t="str">
            <v/>
          </cell>
          <cell r="CU173" t="str">
            <v/>
          </cell>
        </row>
        <row r="174">
          <cell r="I174" t="str">
            <v/>
          </cell>
          <cell r="CS174" t="str">
            <v/>
          </cell>
          <cell r="CU174" t="str">
            <v/>
          </cell>
        </row>
        <row r="175">
          <cell r="I175" t="str">
            <v/>
          </cell>
          <cell r="CS175" t="str">
            <v/>
          </cell>
          <cell r="CU175" t="str">
            <v/>
          </cell>
        </row>
        <row r="176">
          <cell r="I176" t="str">
            <v/>
          </cell>
          <cell r="CS176" t="str">
            <v/>
          </cell>
          <cell r="CU176" t="str">
            <v/>
          </cell>
        </row>
        <row r="177">
          <cell r="I177" t="str">
            <v/>
          </cell>
          <cell r="CS177" t="str">
            <v/>
          </cell>
          <cell r="CU177" t="str">
            <v/>
          </cell>
        </row>
        <row r="178">
          <cell r="I178" t="str">
            <v/>
          </cell>
          <cell r="CS178" t="str">
            <v/>
          </cell>
          <cell r="CU178" t="str">
            <v/>
          </cell>
        </row>
        <row r="179">
          <cell r="I179" t="str">
            <v/>
          </cell>
          <cell r="CS179" t="str">
            <v/>
          </cell>
          <cell r="CU179" t="str">
            <v/>
          </cell>
        </row>
        <row r="180">
          <cell r="I180" t="str">
            <v/>
          </cell>
          <cell r="CS180" t="str">
            <v/>
          </cell>
          <cell r="CU180" t="str">
            <v/>
          </cell>
        </row>
        <row r="181">
          <cell r="I181" t="str">
            <v/>
          </cell>
          <cell r="CS181" t="str">
            <v/>
          </cell>
          <cell r="CU181" t="str">
            <v/>
          </cell>
        </row>
        <row r="182">
          <cell r="I182" t="str">
            <v/>
          </cell>
          <cell r="CS182" t="str">
            <v/>
          </cell>
          <cell r="CU182" t="str">
            <v/>
          </cell>
        </row>
        <row r="183">
          <cell r="I183" t="str">
            <v/>
          </cell>
          <cell r="CS183" t="str">
            <v/>
          </cell>
          <cell r="CU183" t="str">
            <v/>
          </cell>
        </row>
        <row r="184">
          <cell r="I184" t="str">
            <v/>
          </cell>
          <cell r="CS184" t="str">
            <v/>
          </cell>
          <cell r="CU184" t="str">
            <v/>
          </cell>
        </row>
        <row r="185">
          <cell r="I185" t="str">
            <v/>
          </cell>
          <cell r="CS185" t="str">
            <v/>
          </cell>
          <cell r="CU185" t="str">
            <v/>
          </cell>
        </row>
        <row r="186">
          <cell r="I186" t="str">
            <v/>
          </cell>
          <cell r="CS186" t="str">
            <v/>
          </cell>
          <cell r="CU186" t="str">
            <v/>
          </cell>
        </row>
        <row r="187">
          <cell r="I187" t="str">
            <v/>
          </cell>
          <cell r="CS187" t="str">
            <v/>
          </cell>
          <cell r="CU187" t="str">
            <v/>
          </cell>
        </row>
        <row r="188">
          <cell r="I188" t="str">
            <v/>
          </cell>
          <cell r="CS188" t="str">
            <v/>
          </cell>
          <cell r="CU188" t="str">
            <v/>
          </cell>
        </row>
        <row r="189">
          <cell r="I189" t="str">
            <v/>
          </cell>
          <cell r="CS189" t="str">
            <v/>
          </cell>
          <cell r="CU189" t="str">
            <v/>
          </cell>
        </row>
        <row r="190">
          <cell r="I190" t="str">
            <v/>
          </cell>
          <cell r="CS190" t="str">
            <v/>
          </cell>
          <cell r="CU190" t="str">
            <v/>
          </cell>
        </row>
        <row r="191">
          <cell r="I191" t="str">
            <v/>
          </cell>
          <cell r="CS191" t="str">
            <v/>
          </cell>
          <cell r="CU191" t="str">
            <v/>
          </cell>
        </row>
        <row r="192">
          <cell r="I192" t="str">
            <v/>
          </cell>
          <cell r="CS192" t="str">
            <v/>
          </cell>
          <cell r="CU192" t="str">
            <v/>
          </cell>
        </row>
        <row r="193">
          <cell r="I193" t="str">
            <v/>
          </cell>
          <cell r="CS193" t="str">
            <v/>
          </cell>
          <cell r="CU193" t="str">
            <v/>
          </cell>
        </row>
        <row r="194">
          <cell r="I194" t="str">
            <v/>
          </cell>
          <cell r="CS194" t="str">
            <v/>
          </cell>
          <cell r="CU194" t="str">
            <v/>
          </cell>
        </row>
        <row r="195">
          <cell r="I195" t="str">
            <v/>
          </cell>
          <cell r="CS195" t="str">
            <v/>
          </cell>
          <cell r="CU195" t="str">
            <v/>
          </cell>
        </row>
        <row r="196">
          <cell r="I196" t="str">
            <v/>
          </cell>
          <cell r="CS196" t="str">
            <v/>
          </cell>
          <cell r="CU196" t="str">
            <v/>
          </cell>
        </row>
        <row r="197">
          <cell r="I197" t="str">
            <v/>
          </cell>
          <cell r="CS197" t="str">
            <v/>
          </cell>
          <cell r="CU197" t="str">
            <v/>
          </cell>
        </row>
        <row r="198">
          <cell r="I198" t="str">
            <v/>
          </cell>
          <cell r="CS198" t="str">
            <v/>
          </cell>
          <cell r="CU198" t="str">
            <v/>
          </cell>
        </row>
        <row r="199">
          <cell r="I199" t="str">
            <v/>
          </cell>
          <cell r="CS199" t="str">
            <v/>
          </cell>
          <cell r="CU199" t="str">
            <v/>
          </cell>
        </row>
        <row r="200">
          <cell r="I200" t="str">
            <v/>
          </cell>
          <cell r="CS200" t="str">
            <v/>
          </cell>
          <cell r="CU200" t="str">
            <v/>
          </cell>
        </row>
        <row r="201">
          <cell r="I201" t="str">
            <v/>
          </cell>
          <cell r="CS201" t="str">
            <v/>
          </cell>
          <cell r="CU201" t="str">
            <v/>
          </cell>
        </row>
        <row r="202">
          <cell r="I202" t="str">
            <v/>
          </cell>
          <cell r="CS202" t="str">
            <v/>
          </cell>
          <cell r="CU202" t="str">
            <v/>
          </cell>
        </row>
        <row r="203">
          <cell r="I203" t="str">
            <v/>
          </cell>
          <cell r="CS203" t="str">
            <v/>
          </cell>
          <cell r="CU203" t="str">
            <v/>
          </cell>
        </row>
        <row r="204">
          <cell r="I204" t="str">
            <v/>
          </cell>
          <cell r="CS204" t="str">
            <v/>
          </cell>
          <cell r="CU204" t="str">
            <v/>
          </cell>
        </row>
        <row r="205">
          <cell r="I205" t="str">
            <v/>
          </cell>
          <cell r="CS205" t="str">
            <v/>
          </cell>
          <cell r="CU205" t="str">
            <v/>
          </cell>
        </row>
        <row r="206">
          <cell r="I206" t="str">
            <v/>
          </cell>
          <cell r="CS206" t="str">
            <v/>
          </cell>
          <cell r="CU206" t="str">
            <v/>
          </cell>
        </row>
        <row r="207">
          <cell r="I207" t="str">
            <v/>
          </cell>
          <cell r="CS207" t="str">
            <v/>
          </cell>
          <cell r="CU207" t="str">
            <v/>
          </cell>
        </row>
        <row r="208">
          <cell r="I208" t="str">
            <v/>
          </cell>
          <cell r="CS208" t="str">
            <v/>
          </cell>
          <cell r="CU208" t="str">
            <v/>
          </cell>
        </row>
        <row r="209">
          <cell r="I209" t="str">
            <v/>
          </cell>
          <cell r="CS209" t="str">
            <v/>
          </cell>
          <cell r="CU209" t="str">
            <v/>
          </cell>
        </row>
        <row r="210">
          <cell r="I210" t="str">
            <v/>
          </cell>
          <cell r="CS210" t="str">
            <v/>
          </cell>
          <cell r="CU210" t="str">
            <v/>
          </cell>
        </row>
        <row r="211">
          <cell r="I211" t="str">
            <v/>
          </cell>
          <cell r="CS211" t="str">
            <v/>
          </cell>
          <cell r="CU211" t="str">
            <v/>
          </cell>
        </row>
        <row r="212">
          <cell r="I212" t="str">
            <v/>
          </cell>
          <cell r="CS212" t="str">
            <v/>
          </cell>
          <cell r="CU212" t="str">
            <v/>
          </cell>
        </row>
        <row r="213">
          <cell r="I213" t="str">
            <v/>
          </cell>
          <cell r="CS213" t="str">
            <v/>
          </cell>
          <cell r="CU213" t="str">
            <v/>
          </cell>
        </row>
        <row r="214">
          <cell r="I214" t="str">
            <v/>
          </cell>
          <cell r="CS214" t="str">
            <v/>
          </cell>
          <cell r="CU214" t="str">
            <v/>
          </cell>
        </row>
        <row r="215">
          <cell r="I215" t="str">
            <v/>
          </cell>
          <cell r="CS215" t="str">
            <v/>
          </cell>
          <cell r="CU215" t="str">
            <v/>
          </cell>
        </row>
        <row r="216">
          <cell r="I216" t="str">
            <v/>
          </cell>
          <cell r="CS216" t="str">
            <v/>
          </cell>
          <cell r="CU216" t="str">
            <v/>
          </cell>
        </row>
        <row r="217">
          <cell r="I217" t="str">
            <v/>
          </cell>
          <cell r="CS217" t="str">
            <v/>
          </cell>
          <cell r="CU217" t="str">
            <v/>
          </cell>
        </row>
        <row r="218">
          <cell r="I218" t="str">
            <v/>
          </cell>
          <cell r="CS218" t="str">
            <v/>
          </cell>
          <cell r="CU218" t="str">
            <v/>
          </cell>
        </row>
        <row r="219">
          <cell r="I219" t="str">
            <v/>
          </cell>
          <cell r="CS219" t="str">
            <v/>
          </cell>
          <cell r="CU219" t="str">
            <v/>
          </cell>
        </row>
        <row r="220">
          <cell r="I220" t="str">
            <v/>
          </cell>
          <cell r="CS220" t="str">
            <v/>
          </cell>
          <cell r="CU220" t="str">
            <v/>
          </cell>
        </row>
        <row r="221">
          <cell r="I221" t="str">
            <v/>
          </cell>
          <cell r="CS221" t="str">
            <v/>
          </cell>
          <cell r="CU221" t="str">
            <v/>
          </cell>
        </row>
        <row r="222">
          <cell r="I222" t="str">
            <v/>
          </cell>
          <cell r="CS222" t="str">
            <v/>
          </cell>
          <cell r="CU222" t="str">
            <v/>
          </cell>
        </row>
        <row r="223">
          <cell r="I223" t="str">
            <v/>
          </cell>
          <cell r="CS223" t="str">
            <v/>
          </cell>
          <cell r="CU223" t="str">
            <v/>
          </cell>
        </row>
        <row r="224">
          <cell r="I224" t="str">
            <v/>
          </cell>
          <cell r="CS224" t="str">
            <v/>
          </cell>
          <cell r="CU224" t="str">
            <v/>
          </cell>
        </row>
        <row r="225">
          <cell r="I225" t="str">
            <v/>
          </cell>
          <cell r="CS225" t="str">
            <v/>
          </cell>
          <cell r="CU225" t="str">
            <v/>
          </cell>
        </row>
        <row r="226">
          <cell r="I226" t="str">
            <v/>
          </cell>
          <cell r="CS226" t="str">
            <v/>
          </cell>
          <cell r="CU226" t="str">
            <v/>
          </cell>
        </row>
        <row r="227">
          <cell r="I227" t="str">
            <v/>
          </cell>
          <cell r="CS227" t="str">
            <v/>
          </cell>
          <cell r="CU227" t="str">
            <v/>
          </cell>
        </row>
        <row r="228">
          <cell r="I228" t="str">
            <v/>
          </cell>
          <cell r="CS228" t="str">
            <v/>
          </cell>
          <cell r="CU228" t="str">
            <v/>
          </cell>
        </row>
        <row r="229">
          <cell r="I229" t="str">
            <v/>
          </cell>
          <cell r="CS229" t="str">
            <v/>
          </cell>
          <cell r="CU229" t="str">
            <v/>
          </cell>
        </row>
        <row r="230">
          <cell r="I230" t="str">
            <v/>
          </cell>
          <cell r="CS230" t="str">
            <v/>
          </cell>
          <cell r="CU230" t="str">
            <v/>
          </cell>
        </row>
        <row r="231">
          <cell r="I231" t="str">
            <v/>
          </cell>
          <cell r="CS231" t="str">
            <v/>
          </cell>
          <cell r="CU231" t="str">
            <v/>
          </cell>
        </row>
        <row r="232">
          <cell r="I232" t="str">
            <v/>
          </cell>
          <cell r="CS232" t="str">
            <v/>
          </cell>
          <cell r="CU232" t="str">
            <v/>
          </cell>
        </row>
        <row r="233">
          <cell r="I233" t="str">
            <v/>
          </cell>
          <cell r="CS233" t="str">
            <v/>
          </cell>
          <cell r="CU233" t="str">
            <v/>
          </cell>
        </row>
        <row r="234">
          <cell r="I234" t="str">
            <v/>
          </cell>
          <cell r="CS234" t="str">
            <v/>
          </cell>
          <cell r="CU234" t="str">
            <v/>
          </cell>
        </row>
        <row r="235">
          <cell r="I235" t="str">
            <v/>
          </cell>
          <cell r="CS235" t="str">
            <v/>
          </cell>
          <cell r="CU235" t="str">
            <v/>
          </cell>
        </row>
        <row r="236">
          <cell r="I236" t="str">
            <v/>
          </cell>
          <cell r="CS236" t="str">
            <v/>
          </cell>
          <cell r="CU236" t="str">
            <v/>
          </cell>
        </row>
        <row r="237">
          <cell r="I237" t="str">
            <v/>
          </cell>
          <cell r="CS237" t="str">
            <v/>
          </cell>
          <cell r="CU237" t="str">
            <v/>
          </cell>
        </row>
        <row r="238">
          <cell r="I238" t="str">
            <v/>
          </cell>
          <cell r="CS238" t="str">
            <v/>
          </cell>
          <cell r="CU238" t="str">
            <v/>
          </cell>
        </row>
        <row r="239">
          <cell r="I239" t="str">
            <v/>
          </cell>
          <cell r="CS239" t="str">
            <v/>
          </cell>
          <cell r="CU239" t="str">
            <v/>
          </cell>
        </row>
        <row r="240">
          <cell r="I240" t="str">
            <v/>
          </cell>
          <cell r="CS240" t="str">
            <v/>
          </cell>
          <cell r="CU240" t="str">
            <v/>
          </cell>
        </row>
        <row r="241">
          <cell r="I241" t="str">
            <v/>
          </cell>
          <cell r="CS241" t="str">
            <v/>
          </cell>
          <cell r="CU241" t="str">
            <v/>
          </cell>
        </row>
        <row r="242">
          <cell r="I242" t="str">
            <v/>
          </cell>
          <cell r="CS242" t="str">
            <v/>
          </cell>
          <cell r="CU242" t="str">
            <v/>
          </cell>
        </row>
        <row r="243">
          <cell r="I243" t="str">
            <v/>
          </cell>
          <cell r="CS243" t="str">
            <v/>
          </cell>
          <cell r="CU243" t="str">
            <v/>
          </cell>
        </row>
        <row r="244">
          <cell r="I244" t="str">
            <v/>
          </cell>
          <cell r="CS244" t="str">
            <v/>
          </cell>
          <cell r="CU244" t="str">
            <v/>
          </cell>
        </row>
        <row r="245">
          <cell r="I245" t="str">
            <v/>
          </cell>
          <cell r="CS245" t="str">
            <v/>
          </cell>
          <cell r="CU245" t="str">
            <v/>
          </cell>
        </row>
        <row r="246">
          <cell r="I246" t="str">
            <v/>
          </cell>
          <cell r="CS246" t="str">
            <v/>
          </cell>
          <cell r="CU246" t="str">
            <v/>
          </cell>
        </row>
        <row r="247">
          <cell r="I247" t="str">
            <v/>
          </cell>
          <cell r="CS247" t="str">
            <v/>
          </cell>
          <cell r="CU247" t="str">
            <v/>
          </cell>
        </row>
        <row r="248">
          <cell r="I248" t="str">
            <v/>
          </cell>
          <cell r="CS248" t="str">
            <v/>
          </cell>
          <cell r="CU248" t="str">
            <v/>
          </cell>
        </row>
        <row r="249">
          <cell r="I249" t="str">
            <v/>
          </cell>
          <cell r="CS249" t="str">
            <v/>
          </cell>
          <cell r="CU249" t="str">
            <v/>
          </cell>
        </row>
        <row r="250">
          <cell r="I250" t="str">
            <v/>
          </cell>
          <cell r="CS250" t="str">
            <v/>
          </cell>
          <cell r="CU250" t="str">
            <v/>
          </cell>
        </row>
        <row r="251">
          <cell r="I251" t="str">
            <v/>
          </cell>
          <cell r="CS251" t="str">
            <v/>
          </cell>
          <cell r="CU251" t="str">
            <v/>
          </cell>
        </row>
        <row r="252">
          <cell r="I252" t="str">
            <v/>
          </cell>
          <cell r="CS252" t="str">
            <v/>
          </cell>
          <cell r="CU252" t="str">
            <v/>
          </cell>
        </row>
        <row r="253">
          <cell r="I253" t="str">
            <v/>
          </cell>
          <cell r="CS253" t="str">
            <v/>
          </cell>
          <cell r="CU253" t="str">
            <v/>
          </cell>
        </row>
        <row r="254">
          <cell r="I254" t="str">
            <v/>
          </cell>
          <cell r="CS254" t="str">
            <v/>
          </cell>
          <cell r="CU254" t="str">
            <v/>
          </cell>
        </row>
        <row r="255">
          <cell r="I255" t="str">
            <v/>
          </cell>
          <cell r="CS255" t="str">
            <v/>
          </cell>
          <cell r="CU255" t="str">
            <v/>
          </cell>
        </row>
        <row r="256">
          <cell r="I256" t="str">
            <v/>
          </cell>
          <cell r="CS256" t="str">
            <v/>
          </cell>
          <cell r="CU256" t="str">
            <v/>
          </cell>
        </row>
        <row r="257">
          <cell r="I257" t="str">
            <v/>
          </cell>
          <cell r="CS257" t="str">
            <v/>
          </cell>
          <cell r="CU257" t="str">
            <v/>
          </cell>
        </row>
        <row r="258">
          <cell r="I258" t="str">
            <v/>
          </cell>
          <cell r="CS258" t="str">
            <v/>
          </cell>
          <cell r="CU258" t="str">
            <v/>
          </cell>
        </row>
        <row r="259">
          <cell r="I259" t="str">
            <v/>
          </cell>
          <cell r="CS259" t="str">
            <v/>
          </cell>
          <cell r="CU259" t="str">
            <v/>
          </cell>
        </row>
        <row r="260">
          <cell r="I260" t="str">
            <v/>
          </cell>
          <cell r="CS260" t="str">
            <v/>
          </cell>
          <cell r="CU260" t="str">
            <v/>
          </cell>
        </row>
        <row r="261">
          <cell r="I261" t="str">
            <v/>
          </cell>
          <cell r="CS261" t="str">
            <v/>
          </cell>
          <cell r="CU261" t="str">
            <v/>
          </cell>
        </row>
        <row r="262">
          <cell r="I262" t="str">
            <v/>
          </cell>
          <cell r="CS262" t="str">
            <v/>
          </cell>
          <cell r="CU262" t="str">
            <v/>
          </cell>
        </row>
        <row r="263">
          <cell r="I263" t="str">
            <v/>
          </cell>
          <cell r="CS263" t="str">
            <v/>
          </cell>
          <cell r="CU263" t="str">
            <v/>
          </cell>
        </row>
        <row r="264">
          <cell r="I264" t="str">
            <v/>
          </cell>
          <cell r="CS264" t="str">
            <v/>
          </cell>
          <cell r="CU264" t="str">
            <v/>
          </cell>
        </row>
        <row r="265">
          <cell r="I265" t="str">
            <v/>
          </cell>
          <cell r="CS265" t="str">
            <v/>
          </cell>
          <cell r="CU265" t="str">
            <v/>
          </cell>
        </row>
        <row r="266">
          <cell r="I266" t="str">
            <v/>
          </cell>
          <cell r="CS266" t="str">
            <v/>
          </cell>
          <cell r="CU266" t="str">
            <v/>
          </cell>
        </row>
        <row r="267">
          <cell r="I267" t="str">
            <v/>
          </cell>
          <cell r="CS267" t="str">
            <v/>
          </cell>
          <cell r="CU267" t="str">
            <v/>
          </cell>
        </row>
        <row r="268">
          <cell r="I268" t="str">
            <v/>
          </cell>
          <cell r="CS268" t="str">
            <v/>
          </cell>
          <cell r="CU268" t="str">
            <v/>
          </cell>
        </row>
        <row r="269">
          <cell r="I269" t="str">
            <v/>
          </cell>
          <cell r="CS269" t="str">
            <v/>
          </cell>
          <cell r="CU269" t="str">
            <v/>
          </cell>
        </row>
        <row r="270">
          <cell r="I270" t="str">
            <v/>
          </cell>
          <cell r="CS270" t="str">
            <v/>
          </cell>
          <cell r="CU270" t="str">
            <v/>
          </cell>
        </row>
        <row r="271">
          <cell r="I271" t="str">
            <v/>
          </cell>
          <cell r="CS271" t="str">
            <v/>
          </cell>
          <cell r="CU271" t="str">
            <v/>
          </cell>
        </row>
        <row r="272">
          <cell r="I272" t="str">
            <v/>
          </cell>
          <cell r="CS272" t="str">
            <v/>
          </cell>
          <cell r="CU272" t="str">
            <v/>
          </cell>
        </row>
        <row r="273">
          <cell r="I273" t="str">
            <v/>
          </cell>
          <cell r="CS273" t="str">
            <v/>
          </cell>
          <cell r="CU273" t="str">
            <v/>
          </cell>
        </row>
        <row r="274">
          <cell r="I274" t="str">
            <v/>
          </cell>
          <cell r="CS274" t="str">
            <v/>
          </cell>
          <cell r="CU274" t="str">
            <v/>
          </cell>
        </row>
        <row r="275">
          <cell r="I275" t="str">
            <v/>
          </cell>
          <cell r="CS275" t="str">
            <v/>
          </cell>
          <cell r="CU275" t="str">
            <v/>
          </cell>
        </row>
        <row r="276">
          <cell r="I276" t="str">
            <v/>
          </cell>
          <cell r="CS276" t="str">
            <v/>
          </cell>
          <cell r="CU276" t="str">
            <v/>
          </cell>
        </row>
        <row r="277">
          <cell r="I277" t="str">
            <v/>
          </cell>
          <cell r="CS277" t="str">
            <v/>
          </cell>
          <cell r="CU277" t="str">
            <v/>
          </cell>
        </row>
        <row r="278">
          <cell r="I278" t="str">
            <v/>
          </cell>
          <cell r="CS278" t="str">
            <v/>
          </cell>
          <cell r="CU278" t="str">
            <v/>
          </cell>
        </row>
        <row r="279">
          <cell r="I279" t="str">
            <v/>
          </cell>
          <cell r="CS279" t="str">
            <v/>
          </cell>
          <cell r="CU279" t="str">
            <v/>
          </cell>
        </row>
        <row r="280">
          <cell r="I280" t="str">
            <v/>
          </cell>
          <cell r="CS280" t="str">
            <v/>
          </cell>
          <cell r="CU280" t="str">
            <v/>
          </cell>
        </row>
        <row r="281">
          <cell r="I281" t="str">
            <v/>
          </cell>
          <cell r="CS281" t="str">
            <v/>
          </cell>
          <cell r="CU281" t="str">
            <v/>
          </cell>
        </row>
        <row r="282">
          <cell r="I282" t="str">
            <v/>
          </cell>
          <cell r="CS282" t="str">
            <v/>
          </cell>
          <cell r="CU282" t="str">
            <v/>
          </cell>
        </row>
        <row r="283">
          <cell r="I283" t="str">
            <v/>
          </cell>
          <cell r="CS283" t="str">
            <v/>
          </cell>
          <cell r="CU283" t="str">
            <v/>
          </cell>
        </row>
        <row r="284">
          <cell r="I284" t="str">
            <v/>
          </cell>
          <cell r="CS284" t="str">
            <v/>
          </cell>
          <cell r="CU284" t="str">
            <v/>
          </cell>
        </row>
        <row r="285">
          <cell r="I285" t="str">
            <v/>
          </cell>
          <cell r="CS285" t="str">
            <v/>
          </cell>
          <cell r="CU285" t="str">
            <v/>
          </cell>
        </row>
        <row r="286">
          <cell r="I286" t="str">
            <v/>
          </cell>
          <cell r="CS286" t="str">
            <v/>
          </cell>
          <cell r="CU286" t="str">
            <v/>
          </cell>
        </row>
        <row r="287">
          <cell r="I287" t="str">
            <v/>
          </cell>
          <cell r="CS287" t="str">
            <v/>
          </cell>
          <cell r="CU287" t="str">
            <v/>
          </cell>
        </row>
        <row r="288">
          <cell r="I288" t="str">
            <v/>
          </cell>
          <cell r="CS288" t="str">
            <v/>
          </cell>
          <cell r="CU288" t="str">
            <v/>
          </cell>
        </row>
        <row r="289">
          <cell r="I289" t="str">
            <v/>
          </cell>
          <cell r="CS289" t="str">
            <v/>
          </cell>
          <cell r="CU289" t="str">
            <v/>
          </cell>
        </row>
        <row r="290">
          <cell r="I290" t="str">
            <v/>
          </cell>
          <cell r="CS290" t="str">
            <v/>
          </cell>
          <cell r="CU290" t="str">
            <v/>
          </cell>
        </row>
        <row r="291">
          <cell r="I291" t="str">
            <v/>
          </cell>
          <cell r="CS291" t="str">
            <v/>
          </cell>
          <cell r="CU291" t="str">
            <v/>
          </cell>
        </row>
        <row r="292">
          <cell r="I292" t="str">
            <v/>
          </cell>
          <cell r="CS292" t="str">
            <v/>
          </cell>
          <cell r="CU292" t="str">
            <v/>
          </cell>
        </row>
        <row r="293">
          <cell r="I293" t="str">
            <v/>
          </cell>
          <cell r="CS293" t="str">
            <v/>
          </cell>
          <cell r="CU293" t="str">
            <v/>
          </cell>
        </row>
        <row r="294">
          <cell r="I294" t="str">
            <v/>
          </cell>
          <cell r="CS294" t="str">
            <v/>
          </cell>
          <cell r="CU294" t="str">
            <v/>
          </cell>
        </row>
        <row r="295">
          <cell r="I295" t="str">
            <v/>
          </cell>
          <cell r="CS295" t="str">
            <v/>
          </cell>
          <cell r="CU295" t="str">
            <v/>
          </cell>
        </row>
        <row r="296">
          <cell r="I296" t="str">
            <v/>
          </cell>
          <cell r="CS296" t="str">
            <v/>
          </cell>
          <cell r="CU296" t="str">
            <v/>
          </cell>
        </row>
        <row r="297">
          <cell r="I297" t="str">
            <v/>
          </cell>
          <cell r="CS297" t="str">
            <v/>
          </cell>
          <cell r="CU297" t="str">
            <v/>
          </cell>
        </row>
        <row r="298">
          <cell r="I298" t="str">
            <v/>
          </cell>
          <cell r="CS298" t="str">
            <v/>
          </cell>
          <cell r="CU298" t="str">
            <v/>
          </cell>
        </row>
        <row r="299">
          <cell r="I299" t="str">
            <v/>
          </cell>
          <cell r="CS299" t="str">
            <v/>
          </cell>
          <cell r="CU299" t="str">
            <v/>
          </cell>
        </row>
        <row r="300">
          <cell r="I300" t="str">
            <v/>
          </cell>
          <cell r="CS300" t="str">
            <v/>
          </cell>
          <cell r="CU300" t="str">
            <v/>
          </cell>
        </row>
        <row r="301">
          <cell r="I301" t="str">
            <v/>
          </cell>
          <cell r="CS301" t="str">
            <v/>
          </cell>
          <cell r="CU301" t="str">
            <v/>
          </cell>
        </row>
        <row r="302">
          <cell r="I302" t="str">
            <v/>
          </cell>
          <cell r="CS302" t="str">
            <v/>
          </cell>
          <cell r="CU302" t="str">
            <v/>
          </cell>
        </row>
        <row r="303">
          <cell r="I303" t="str">
            <v/>
          </cell>
          <cell r="CS303" t="str">
            <v/>
          </cell>
          <cell r="CU303" t="str">
            <v/>
          </cell>
        </row>
        <row r="304">
          <cell r="I304" t="str">
            <v/>
          </cell>
          <cell r="CS304" t="str">
            <v/>
          </cell>
          <cell r="CU304" t="str">
            <v/>
          </cell>
        </row>
        <row r="305">
          <cell r="I305" t="str">
            <v/>
          </cell>
          <cell r="CS305" t="str">
            <v/>
          </cell>
          <cell r="CU305" t="str">
            <v/>
          </cell>
        </row>
      </sheetData>
      <sheetData sheetId="24">
        <row r="3">
          <cell r="A3">
            <v>1</v>
          </cell>
          <cell r="B3">
            <v>377</v>
          </cell>
          <cell r="C3" t="str">
            <v>とうし</v>
          </cell>
          <cell r="D3" t="str">
            <v>東芝メディカルシステムズ（株）前橋サービスセンタ</v>
          </cell>
          <cell r="E3" t="str">
            <v>東芝ﾒﾃﾞｨｶﾙｼｽﾃﾑｽﾞ(株)前橋ｻｰﾋﾞｽｾﾝﾀ</v>
          </cell>
          <cell r="G3">
            <v>1</v>
          </cell>
          <cell r="H3">
            <v>377</v>
          </cell>
          <cell r="I3" t="str">
            <v>とうし</v>
          </cell>
          <cell r="J3" t="str">
            <v>東芝メディカルシステムズ（株）前橋サービスセンタ</v>
          </cell>
          <cell r="K3" t="str">
            <v>東芝ﾒﾃﾞｨｶﾙｼｽﾃﾑｽﾞ(株)前橋ｻｰﾋﾞｽｾﾝﾀ</v>
          </cell>
        </row>
        <row r="4">
          <cell r="A4">
            <v>2</v>
          </cell>
          <cell r="B4">
            <v>304</v>
          </cell>
          <cell r="C4" t="str">
            <v>たいよ</v>
          </cell>
          <cell r="D4" t="str">
            <v>大洋産業（株）</v>
          </cell>
          <cell r="E4" t="str">
            <v>大洋産業(株)</v>
          </cell>
          <cell r="G4">
            <v>2</v>
          </cell>
          <cell r="H4">
            <v>304</v>
          </cell>
          <cell r="I4" t="str">
            <v>たいよ</v>
          </cell>
          <cell r="J4" t="str">
            <v>大洋産業（株）</v>
          </cell>
          <cell r="K4" t="str">
            <v>大洋産業(株)</v>
          </cell>
        </row>
        <row r="5">
          <cell r="A5">
            <v>3</v>
          </cell>
          <cell r="B5">
            <v>584</v>
          </cell>
          <cell r="C5" t="str">
            <v>みつぼ</v>
          </cell>
          <cell r="D5" t="str">
            <v>三ツ星ベルト販賣（株）北関東営業所</v>
          </cell>
          <cell r="E5" t="str">
            <v>三ﾂ星ﾍﾞﾙﾄ販賣(株)北関東営業所</v>
          </cell>
          <cell r="G5">
            <v>3</v>
          </cell>
          <cell r="H5">
            <v>584</v>
          </cell>
          <cell r="I5" t="str">
            <v>みつぼ</v>
          </cell>
          <cell r="J5" t="str">
            <v>三ツ星ベルト販賣（株）北関東営業所</v>
          </cell>
          <cell r="K5" t="str">
            <v>三ﾂ星ﾍﾞﾙﾄ販賣(株)北関東営業所</v>
          </cell>
        </row>
        <row r="6">
          <cell r="A6">
            <v>4</v>
          </cell>
          <cell r="B6">
            <v>588</v>
          </cell>
          <cell r="C6" t="str">
            <v>みどり</v>
          </cell>
          <cell r="D6" t="str">
            <v>ミドリ安全千葉西（株）</v>
          </cell>
          <cell r="E6" t="str">
            <v>ﾐﾄﾞﾘ安全千葉西(株)</v>
          </cell>
          <cell r="G6">
            <v>4</v>
          </cell>
          <cell r="H6">
            <v>588</v>
          </cell>
          <cell r="I6" t="str">
            <v>みどり</v>
          </cell>
          <cell r="J6" t="str">
            <v>ミドリ安全千葉西（株）</v>
          </cell>
          <cell r="K6" t="str">
            <v>ﾐﾄﾞﾘ安全千葉西(株)</v>
          </cell>
        </row>
        <row r="7">
          <cell r="A7">
            <v>5</v>
          </cell>
          <cell r="C7" t="str">
            <v/>
          </cell>
          <cell r="D7" t="str">
            <v/>
          </cell>
          <cell r="E7" t="str">
            <v/>
          </cell>
          <cell r="G7">
            <v>5</v>
          </cell>
          <cell r="I7" t="str">
            <v/>
          </cell>
          <cell r="J7" t="str">
            <v/>
          </cell>
          <cell r="K7" t="str">
            <v/>
          </cell>
        </row>
        <row r="8">
          <cell r="A8">
            <v>6</v>
          </cell>
          <cell r="C8" t="str">
            <v/>
          </cell>
          <cell r="D8" t="str">
            <v/>
          </cell>
          <cell r="E8" t="str">
            <v/>
          </cell>
          <cell r="G8">
            <v>6</v>
          </cell>
          <cell r="I8" t="str">
            <v/>
          </cell>
          <cell r="J8" t="str">
            <v/>
          </cell>
          <cell r="K8" t="str">
            <v/>
          </cell>
        </row>
        <row r="9">
          <cell r="A9">
            <v>7</v>
          </cell>
          <cell r="C9" t="str">
            <v/>
          </cell>
          <cell r="D9" t="str">
            <v/>
          </cell>
          <cell r="E9" t="str">
            <v/>
          </cell>
          <cell r="G9">
            <v>7</v>
          </cell>
          <cell r="I9" t="str">
            <v/>
          </cell>
          <cell r="J9" t="str">
            <v/>
          </cell>
          <cell r="K9" t="str">
            <v/>
          </cell>
        </row>
        <row r="10">
          <cell r="A10">
            <v>8</v>
          </cell>
          <cell r="C10" t="str">
            <v/>
          </cell>
          <cell r="D10" t="str">
            <v/>
          </cell>
          <cell r="E10" t="str">
            <v/>
          </cell>
          <cell r="G10">
            <v>8</v>
          </cell>
          <cell r="I10" t="str">
            <v/>
          </cell>
          <cell r="J10" t="str">
            <v/>
          </cell>
          <cell r="K10" t="str">
            <v/>
          </cell>
        </row>
        <row r="11">
          <cell r="A11">
            <v>9</v>
          </cell>
          <cell r="C11" t="str">
            <v/>
          </cell>
          <cell r="D11" t="str">
            <v/>
          </cell>
          <cell r="E11" t="str">
            <v/>
          </cell>
          <cell r="G11">
            <v>9</v>
          </cell>
          <cell r="I11" t="str">
            <v/>
          </cell>
          <cell r="J11" t="str">
            <v/>
          </cell>
          <cell r="K11" t="str">
            <v/>
          </cell>
        </row>
        <row r="12">
          <cell r="A12">
            <v>10</v>
          </cell>
          <cell r="C12" t="str">
            <v/>
          </cell>
          <cell r="D12" t="str">
            <v/>
          </cell>
          <cell r="E12" t="str">
            <v/>
          </cell>
          <cell r="G12">
            <v>10</v>
          </cell>
          <cell r="I12" t="str">
            <v/>
          </cell>
          <cell r="J12" t="str">
            <v/>
          </cell>
          <cell r="K12" t="str">
            <v/>
          </cell>
        </row>
        <row r="13">
          <cell r="A13">
            <v>11</v>
          </cell>
          <cell r="C13" t="str">
            <v/>
          </cell>
          <cell r="D13" t="str">
            <v/>
          </cell>
          <cell r="E13" t="str">
            <v/>
          </cell>
          <cell r="G13">
            <v>11</v>
          </cell>
          <cell r="I13" t="str">
            <v/>
          </cell>
          <cell r="J13" t="str">
            <v/>
          </cell>
          <cell r="K13" t="str">
            <v/>
          </cell>
        </row>
        <row r="14">
          <cell r="A14">
            <v>12</v>
          </cell>
          <cell r="C14" t="str">
            <v/>
          </cell>
          <cell r="D14" t="str">
            <v/>
          </cell>
          <cell r="E14" t="str">
            <v/>
          </cell>
          <cell r="G14">
            <v>12</v>
          </cell>
          <cell r="I14" t="str">
            <v/>
          </cell>
          <cell r="J14" t="str">
            <v/>
          </cell>
          <cell r="K14" t="str">
            <v/>
          </cell>
        </row>
        <row r="15">
          <cell r="A15">
            <v>13</v>
          </cell>
          <cell r="C15" t="str">
            <v/>
          </cell>
          <cell r="D15" t="str">
            <v/>
          </cell>
          <cell r="E15" t="str">
            <v/>
          </cell>
          <cell r="G15">
            <v>13</v>
          </cell>
          <cell r="I15" t="str">
            <v/>
          </cell>
          <cell r="J15" t="str">
            <v/>
          </cell>
          <cell r="K15" t="str">
            <v/>
          </cell>
        </row>
        <row r="16">
          <cell r="A16">
            <v>14</v>
          </cell>
          <cell r="C16" t="str">
            <v/>
          </cell>
          <cell r="D16" t="str">
            <v/>
          </cell>
          <cell r="E16" t="str">
            <v/>
          </cell>
          <cell r="G16">
            <v>14</v>
          </cell>
          <cell r="I16" t="str">
            <v/>
          </cell>
          <cell r="J16" t="str">
            <v/>
          </cell>
          <cell r="K16" t="str">
            <v/>
          </cell>
        </row>
        <row r="17">
          <cell r="A17">
            <v>15</v>
          </cell>
          <cell r="C17" t="str">
            <v/>
          </cell>
          <cell r="D17" t="str">
            <v/>
          </cell>
          <cell r="E17" t="str">
            <v/>
          </cell>
          <cell r="G17">
            <v>15</v>
          </cell>
          <cell r="I17" t="str">
            <v/>
          </cell>
          <cell r="J17" t="str">
            <v/>
          </cell>
          <cell r="K17" t="str">
            <v/>
          </cell>
        </row>
        <row r="18">
          <cell r="A18">
            <v>16</v>
          </cell>
          <cell r="C18" t="str">
            <v/>
          </cell>
          <cell r="D18" t="str">
            <v/>
          </cell>
          <cell r="E18" t="str">
            <v/>
          </cell>
          <cell r="G18">
            <v>16</v>
          </cell>
          <cell r="I18" t="str">
            <v/>
          </cell>
          <cell r="J18" t="str">
            <v/>
          </cell>
          <cell r="K18" t="str">
            <v/>
          </cell>
        </row>
        <row r="19">
          <cell r="A19">
            <v>17</v>
          </cell>
          <cell r="C19" t="str">
            <v/>
          </cell>
          <cell r="D19" t="str">
            <v/>
          </cell>
          <cell r="E19" t="str">
            <v/>
          </cell>
          <cell r="G19">
            <v>17</v>
          </cell>
          <cell r="I19" t="str">
            <v/>
          </cell>
          <cell r="J19" t="str">
            <v/>
          </cell>
          <cell r="K19" t="str">
            <v/>
          </cell>
        </row>
        <row r="20">
          <cell r="A20">
            <v>18</v>
          </cell>
          <cell r="C20" t="str">
            <v/>
          </cell>
          <cell r="D20" t="str">
            <v/>
          </cell>
          <cell r="E20" t="str">
            <v/>
          </cell>
          <cell r="G20">
            <v>18</v>
          </cell>
          <cell r="I20" t="str">
            <v/>
          </cell>
          <cell r="J20" t="str">
            <v/>
          </cell>
          <cell r="K20" t="str">
            <v/>
          </cell>
        </row>
        <row r="21">
          <cell r="A21">
            <v>19</v>
          </cell>
          <cell r="C21" t="str">
            <v/>
          </cell>
          <cell r="D21" t="str">
            <v/>
          </cell>
          <cell r="E21" t="str">
            <v/>
          </cell>
          <cell r="G21">
            <v>19</v>
          </cell>
          <cell r="I21" t="str">
            <v/>
          </cell>
          <cell r="J21" t="str">
            <v/>
          </cell>
          <cell r="K21" t="str">
            <v/>
          </cell>
        </row>
        <row r="22">
          <cell r="A22">
            <v>20</v>
          </cell>
          <cell r="C22" t="str">
            <v/>
          </cell>
          <cell r="D22" t="str">
            <v/>
          </cell>
          <cell r="E22" t="str">
            <v/>
          </cell>
          <cell r="G22">
            <v>20</v>
          </cell>
          <cell r="I22" t="str">
            <v/>
          </cell>
          <cell r="J22" t="str">
            <v/>
          </cell>
          <cell r="K22" t="str">
            <v/>
          </cell>
        </row>
        <row r="25">
          <cell r="B25">
            <v>1</v>
          </cell>
          <cell r="C25" t="str">
            <v>あーす</v>
          </cell>
          <cell r="D25" t="str">
            <v>アースサポート（株）</v>
          </cell>
          <cell r="E25" t="str">
            <v>ｱｰｽｻﾎﾟｰﾄ(株)</v>
          </cell>
        </row>
        <row r="26">
          <cell r="B26">
            <v>2</v>
          </cell>
          <cell r="C26" t="str">
            <v>あいあ</v>
          </cell>
          <cell r="D26" t="str">
            <v>アイアグリ（株）</v>
          </cell>
          <cell r="E26" t="str">
            <v>ｱｲｱｸﾞﾘ(株)</v>
          </cell>
        </row>
        <row r="27">
          <cell r="B27">
            <v>3</v>
          </cell>
          <cell r="C27" t="str">
            <v>あいえ</v>
          </cell>
          <cell r="D27" t="str">
            <v>（株）アイ・エイチ・アイエアロスペ－ス</v>
          </cell>
          <cell r="E27" t="str">
            <v>(株)ｱｲ･ｴｲﾁ･ｱｲｴｱﾛｽﾍﾟ-ｽ</v>
          </cell>
        </row>
        <row r="28">
          <cell r="B28">
            <v>4</v>
          </cell>
          <cell r="C28" t="str">
            <v>あいす</v>
          </cell>
          <cell r="D28" t="str">
            <v>（株）アイスジャパン 東京工場 幕張センター</v>
          </cell>
          <cell r="E28" t="str">
            <v>(株)ｱｲｽｼﾞｬﾊﾟﾝ 東京工場 幕張ｾﾝﾀｰ</v>
          </cell>
        </row>
        <row r="29">
          <cell r="B29">
            <v>5</v>
          </cell>
          <cell r="C29" t="str">
            <v>あいて</v>
          </cell>
          <cell r="D29" t="str">
            <v>（株）ｉ-ｔec24</v>
          </cell>
          <cell r="E29" t="str">
            <v>(株)i-tec24</v>
          </cell>
        </row>
        <row r="30">
          <cell r="B30">
            <v>6</v>
          </cell>
          <cell r="C30" t="str">
            <v>あおき</v>
          </cell>
          <cell r="D30" t="str">
            <v>青木防災（株）</v>
          </cell>
          <cell r="E30" t="str">
            <v>青木防災(株)</v>
          </cell>
        </row>
        <row r="31">
          <cell r="B31">
            <v>7</v>
          </cell>
          <cell r="C31" t="str">
            <v>あおき</v>
          </cell>
          <cell r="D31" t="str">
            <v>（有）青木</v>
          </cell>
          <cell r="E31" t="str">
            <v>(有)青木</v>
          </cell>
        </row>
        <row r="32">
          <cell r="B32">
            <v>8</v>
          </cell>
          <cell r="C32" t="str">
            <v>あおす</v>
          </cell>
          <cell r="D32" t="str">
            <v>(株)アオスフィールド</v>
          </cell>
          <cell r="E32" t="str">
            <v>(株)ｱｵｽﾌｨｰﾙﾄﾞ</v>
          </cell>
        </row>
        <row r="33">
          <cell r="B33">
            <v>9</v>
          </cell>
          <cell r="C33" t="str">
            <v>あきた</v>
          </cell>
          <cell r="D33" t="str">
            <v>秋田屋米穀（株）</v>
          </cell>
          <cell r="E33" t="str">
            <v>秋田屋米穀(株)</v>
          </cell>
        </row>
        <row r="34">
          <cell r="B34">
            <v>10</v>
          </cell>
          <cell r="C34" t="str">
            <v>あきら</v>
          </cell>
          <cell r="D34" t="str">
            <v>（株）アキラ</v>
          </cell>
          <cell r="E34" t="str">
            <v>(株)ｱｷﾗ</v>
          </cell>
        </row>
        <row r="35">
          <cell r="B35">
            <v>11</v>
          </cell>
          <cell r="C35" t="str">
            <v>あくあ</v>
          </cell>
          <cell r="D35" t="str">
            <v>（有）アクアクリーン　たつみクリーニング</v>
          </cell>
          <cell r="E35" t="str">
            <v>(有)ｱｸｱｸﾘｰﾝ たつみｸﾘｰﾆﾝｸﾞ</v>
          </cell>
        </row>
        <row r="36">
          <cell r="B36">
            <v>12</v>
          </cell>
          <cell r="C36" t="str">
            <v>あくて</v>
          </cell>
          <cell r="D36" t="str">
            <v>（株）アクティオ　松戸営業所</v>
          </cell>
          <cell r="E36" t="str">
            <v>(株)ｱｸﾃｨｵ 松戸営業所</v>
          </cell>
        </row>
        <row r="37">
          <cell r="B37">
            <v>13</v>
          </cell>
          <cell r="C37" t="str">
            <v>あさだ</v>
          </cell>
          <cell r="D37" t="str">
            <v>（株）朝田商会</v>
          </cell>
          <cell r="E37" t="str">
            <v>(株)朝田商会</v>
          </cell>
        </row>
        <row r="38">
          <cell r="B38">
            <v>14</v>
          </cell>
          <cell r="C38" t="str">
            <v>あさの</v>
          </cell>
          <cell r="D38" t="str">
            <v>（有）浅野書店</v>
          </cell>
          <cell r="E38" t="str">
            <v>(有)浅野書店</v>
          </cell>
        </row>
        <row r="39">
          <cell r="B39">
            <v>15</v>
          </cell>
          <cell r="C39" t="str">
            <v>あさひ</v>
          </cell>
          <cell r="D39" t="str">
            <v>アサヒプリテック（株）北関東営業所</v>
          </cell>
          <cell r="E39" t="str">
            <v>ｱｻﾋﾌﾟﾘﾃｯｸ(株)北関東営業所</v>
          </cell>
        </row>
        <row r="40">
          <cell r="B40">
            <v>16</v>
          </cell>
          <cell r="C40" t="str">
            <v>あさひ</v>
          </cell>
          <cell r="D40" t="str">
            <v>朝日テクノ（株）</v>
          </cell>
          <cell r="E40" t="str">
            <v>朝日ﾃｸﾉ(株)</v>
          </cell>
        </row>
        <row r="41">
          <cell r="B41">
            <v>17</v>
          </cell>
          <cell r="C41" t="str">
            <v>あさひ</v>
          </cell>
          <cell r="D41" t="str">
            <v>朝日レントゲン工業（株）東京営業所</v>
          </cell>
          <cell r="E41" t="str">
            <v>朝日ﾚﾝﾄｹﾞﾝ工業(株)東京営業所</v>
          </cell>
        </row>
        <row r="42">
          <cell r="B42">
            <v>18</v>
          </cell>
          <cell r="C42" t="str">
            <v>あさひ</v>
          </cell>
          <cell r="D42" t="str">
            <v>朝日興産（株）　（ｴﾈｽﾀ世田谷南）</v>
          </cell>
          <cell r="E42" t="str">
            <v>朝日興産(株) (ｴﾈｽﾀ世田谷南)</v>
          </cell>
        </row>
        <row r="43">
          <cell r="B43">
            <v>19</v>
          </cell>
          <cell r="C43" t="str">
            <v>あじや</v>
          </cell>
          <cell r="D43" t="str">
            <v>アジヤアルミ（株）</v>
          </cell>
          <cell r="E43" t="str">
            <v>ｱｼﾞﾔｱﾙﾐ(株)</v>
          </cell>
        </row>
        <row r="44">
          <cell r="B44">
            <v>20</v>
          </cell>
          <cell r="C44" t="str">
            <v>あぶさ</v>
          </cell>
          <cell r="D44" t="str">
            <v>（株）油定</v>
          </cell>
          <cell r="E44" t="str">
            <v>(株)油定</v>
          </cell>
        </row>
        <row r="45">
          <cell r="B45">
            <v>21</v>
          </cell>
          <cell r="C45" t="str">
            <v>あまし</v>
          </cell>
          <cell r="D45" t="str">
            <v>奄島管財（株）</v>
          </cell>
          <cell r="E45" t="str">
            <v>奄島管財(株)</v>
          </cell>
        </row>
        <row r="46">
          <cell r="B46">
            <v>22</v>
          </cell>
          <cell r="C46" t="str">
            <v>あまぞ</v>
          </cell>
          <cell r="D46" t="str">
            <v>（株）アマゾン・サイエンス</v>
          </cell>
          <cell r="E46" t="str">
            <v>(株)ｱﾏｿﾞﾝ･ｻｲｴﾝｽ</v>
          </cell>
        </row>
        <row r="47">
          <cell r="B47">
            <v>23</v>
          </cell>
          <cell r="C47" t="str">
            <v>あまみ</v>
          </cell>
          <cell r="D47" t="str">
            <v>（有）奄美ビジネス</v>
          </cell>
          <cell r="E47" t="str">
            <v>(有)奄美ﾋﾞｼﾞﾈｽ</v>
          </cell>
        </row>
        <row r="48">
          <cell r="B48">
            <v>24</v>
          </cell>
          <cell r="C48" t="str">
            <v>あらい</v>
          </cell>
          <cell r="D48" t="str">
            <v>（株）アライ照明</v>
          </cell>
          <cell r="E48" t="str">
            <v>(株)ｱﾗｲ照明</v>
          </cell>
        </row>
        <row r="49">
          <cell r="B49">
            <v>25</v>
          </cell>
          <cell r="C49" t="str">
            <v>あるば</v>
          </cell>
          <cell r="D49" t="str">
            <v>アルバリー（株）</v>
          </cell>
          <cell r="E49" t="str">
            <v>ｱﾙﾊﾞﾘｰ(株)</v>
          </cell>
        </row>
        <row r="50">
          <cell r="B50">
            <v>26</v>
          </cell>
          <cell r="C50" t="str">
            <v>あるふ</v>
          </cell>
          <cell r="D50" t="str">
            <v>アルフレッサ（株）試薬機器営業本部 首都圏営業部東京支店</v>
          </cell>
          <cell r="E50" t="str">
            <v>ｱﾙﾌﾚｯｻ(株)試薬機器営業本部 首都圏営業部東京支店</v>
          </cell>
        </row>
        <row r="51">
          <cell r="B51">
            <v>27</v>
          </cell>
          <cell r="C51" t="str">
            <v>あるふ</v>
          </cell>
          <cell r="D51" t="str">
            <v>アルフレッサヘルスケア（株）</v>
          </cell>
          <cell r="E51" t="str">
            <v>ｱﾙﾌﾚｯｻﾍﾙｽｹｱ(株)</v>
          </cell>
        </row>
        <row r="52">
          <cell r="B52">
            <v>28</v>
          </cell>
          <cell r="C52" t="str">
            <v>あるふ</v>
          </cell>
          <cell r="D52" t="str">
            <v>アルフレッサメディカルサービス（株）</v>
          </cell>
          <cell r="E52" t="str">
            <v>ｱﾙﾌﾚｯｻﾒﾃﾞｨｶﾙｻｰﾋﾞｽ(株)</v>
          </cell>
        </row>
        <row r="53">
          <cell r="B53">
            <v>29</v>
          </cell>
          <cell r="C53" t="str">
            <v>いーぐ</v>
          </cell>
          <cell r="D53" t="str">
            <v>イーグレット（株）</v>
          </cell>
          <cell r="E53" t="str">
            <v>ｲｰｸﾞﾚｯﾄ(株)</v>
          </cell>
        </row>
        <row r="54">
          <cell r="B54">
            <v>30</v>
          </cell>
          <cell r="C54" t="str">
            <v>いーで</v>
          </cell>
          <cell r="D54" t="str">
            <v>イーデーエム（株）</v>
          </cell>
          <cell r="E54" t="str">
            <v>ｲｰﾃﾞｰｴﾑ(株)</v>
          </cell>
        </row>
        <row r="55">
          <cell r="B55">
            <v>31</v>
          </cell>
          <cell r="C55" t="str">
            <v>いがく</v>
          </cell>
          <cell r="D55" t="str">
            <v>（株）医学書院</v>
          </cell>
          <cell r="E55" t="str">
            <v>(株)医学書院</v>
          </cell>
        </row>
        <row r="56">
          <cell r="B56">
            <v>32</v>
          </cell>
          <cell r="C56" t="str">
            <v>いくみ</v>
          </cell>
          <cell r="D56" t="str">
            <v>（株）伊久美商店</v>
          </cell>
          <cell r="E56" t="str">
            <v>(株)伊久美商店</v>
          </cell>
        </row>
        <row r="57">
          <cell r="B57">
            <v>33</v>
          </cell>
          <cell r="C57" t="str">
            <v>いけだ</v>
          </cell>
          <cell r="D57" t="str">
            <v>（株）池田理化</v>
          </cell>
          <cell r="E57" t="str">
            <v>(株)池田理化</v>
          </cell>
        </row>
        <row r="58">
          <cell r="B58">
            <v>34</v>
          </cell>
          <cell r="C58" t="str">
            <v>いけも</v>
          </cell>
          <cell r="D58" t="str">
            <v>池本理化工業（株）</v>
          </cell>
          <cell r="E58" t="str">
            <v>池本理化工業(株)</v>
          </cell>
        </row>
        <row r="59">
          <cell r="B59">
            <v>35</v>
          </cell>
          <cell r="C59" t="str">
            <v>いしい</v>
          </cell>
          <cell r="D59" t="str">
            <v>（株）石井植木</v>
          </cell>
          <cell r="E59" t="str">
            <v>(株)石井植木</v>
          </cell>
        </row>
        <row r="60">
          <cell r="B60">
            <v>36</v>
          </cell>
          <cell r="C60" t="str">
            <v>いしい</v>
          </cell>
          <cell r="D60" t="str">
            <v>（有）石井園芸</v>
          </cell>
          <cell r="E60" t="str">
            <v>(有)石井園芸</v>
          </cell>
        </row>
        <row r="61">
          <cell r="B61">
            <v>37</v>
          </cell>
          <cell r="C61" t="str">
            <v>いしい</v>
          </cell>
          <cell r="D61" t="str">
            <v>石井謙一</v>
          </cell>
          <cell r="E61" t="str">
            <v>石井謙一</v>
          </cell>
        </row>
        <row r="62">
          <cell r="B62">
            <v>38</v>
          </cell>
          <cell r="C62" t="str">
            <v>いしか</v>
          </cell>
          <cell r="D62" t="str">
            <v>（株）石川トランク製作所</v>
          </cell>
          <cell r="E62" t="str">
            <v>(株)石川ﾄﾗﾝｸ製作所</v>
          </cell>
        </row>
        <row r="63">
          <cell r="B63">
            <v>39</v>
          </cell>
          <cell r="C63" t="str">
            <v>いしか</v>
          </cell>
          <cell r="D63" t="str">
            <v>（株）石川理化</v>
          </cell>
          <cell r="E63" t="str">
            <v>(株)石川理化</v>
          </cell>
        </row>
        <row r="64">
          <cell r="B64">
            <v>40</v>
          </cell>
          <cell r="C64" t="str">
            <v>いしば</v>
          </cell>
          <cell r="D64" t="str">
            <v>（株）石橋管財</v>
          </cell>
          <cell r="E64" t="str">
            <v>(株)石橋管財</v>
          </cell>
        </row>
        <row r="65">
          <cell r="B65">
            <v>41</v>
          </cell>
          <cell r="C65" t="str">
            <v>いずみ</v>
          </cell>
          <cell r="D65" t="str">
            <v>イズミ産業（株）</v>
          </cell>
          <cell r="E65" t="str">
            <v>ｲｽﾞﾐ産業(株)</v>
          </cell>
        </row>
        <row r="66">
          <cell r="B66">
            <v>42</v>
          </cell>
          <cell r="C66" t="str">
            <v>いたば</v>
          </cell>
          <cell r="D66" t="str">
            <v>板橋笹塚自動車部品（株）</v>
          </cell>
          <cell r="E66" t="str">
            <v>板橋笹塚自動車部品(株)</v>
          </cell>
        </row>
        <row r="67">
          <cell r="B67">
            <v>43</v>
          </cell>
          <cell r="C67" t="str">
            <v>いちり</v>
          </cell>
          <cell r="D67" t="str">
            <v>(有)イチリキ</v>
          </cell>
          <cell r="E67" t="str">
            <v>(有)ｲﾁﾘｷ</v>
          </cell>
        </row>
        <row r="68">
          <cell r="B68">
            <v>44</v>
          </cell>
          <cell r="C68" t="str">
            <v>いちわ</v>
          </cell>
          <cell r="D68" t="str">
            <v>（株）一和堂</v>
          </cell>
          <cell r="E68" t="str">
            <v>(株)一和堂</v>
          </cell>
        </row>
        <row r="69">
          <cell r="B69">
            <v>45</v>
          </cell>
          <cell r="C69" t="str">
            <v>いっぱ</v>
          </cell>
          <cell r="D69" t="str">
            <v>一般財団法人 医薬品医療機器ﾚｷﾞｭﾗﾄﾘｰｻｲｴﾝｽ財団 大阪事業所</v>
          </cell>
          <cell r="E69" t="str">
            <v>一般財団法人 医薬品医療機器ﾚｷﾞｭﾗﾄﾘｰｻｲｴﾝｽ財団 大阪事業所</v>
          </cell>
        </row>
        <row r="70">
          <cell r="B70">
            <v>46</v>
          </cell>
          <cell r="C70" t="str">
            <v>いっぱ</v>
          </cell>
          <cell r="D70" t="str">
            <v>一般社団法人 日本産業ｶｳﾝｾﾗｰ協会東関東支部</v>
          </cell>
          <cell r="E70" t="str">
            <v>一般社団法人 日本産業ｶｳﾝｾﾗｰ協会東関東支部</v>
          </cell>
        </row>
        <row r="71">
          <cell r="B71">
            <v>47</v>
          </cell>
          <cell r="C71" t="str">
            <v>いであ</v>
          </cell>
          <cell r="D71" t="str">
            <v>（株）イデア工房</v>
          </cell>
          <cell r="E71" t="str">
            <v>(株)ｲﾃﾞｱ工房</v>
          </cell>
        </row>
        <row r="72">
          <cell r="B72">
            <v>48</v>
          </cell>
          <cell r="C72" t="str">
            <v>いとう</v>
          </cell>
          <cell r="D72" t="str">
            <v>（株）伊藤公害調査研究所</v>
          </cell>
          <cell r="E72" t="str">
            <v>(株)伊藤公害調査研究所</v>
          </cell>
        </row>
        <row r="73">
          <cell r="B73">
            <v>49</v>
          </cell>
          <cell r="C73" t="str">
            <v>いとう</v>
          </cell>
          <cell r="D73" t="str">
            <v>（株）伊藤商会</v>
          </cell>
          <cell r="E73" t="str">
            <v>(株)伊藤商会</v>
          </cell>
        </row>
        <row r="74">
          <cell r="B74">
            <v>50</v>
          </cell>
          <cell r="C74" t="str">
            <v>いとう</v>
          </cell>
          <cell r="D74" t="str">
            <v>（株）伊藤冷凍機工業</v>
          </cell>
          <cell r="E74" t="str">
            <v>(株)伊藤冷凍機工業</v>
          </cell>
        </row>
        <row r="75">
          <cell r="B75">
            <v>51</v>
          </cell>
          <cell r="C75" t="str">
            <v>いとう</v>
          </cell>
          <cell r="D75" t="str">
            <v>伊藤和義</v>
          </cell>
          <cell r="E75" t="str">
            <v>伊藤和義</v>
          </cell>
        </row>
        <row r="76">
          <cell r="B76">
            <v>52</v>
          </cell>
          <cell r="C76" t="str">
            <v>いとう</v>
          </cell>
          <cell r="D76" t="str">
            <v>（株）井東商店千葉店</v>
          </cell>
          <cell r="E76" t="str">
            <v>(株)井東商店千葉店</v>
          </cell>
        </row>
        <row r="77">
          <cell r="B77">
            <v>53</v>
          </cell>
          <cell r="C77" t="str">
            <v>いのう</v>
          </cell>
          <cell r="D77" t="str">
            <v>（株）井上</v>
          </cell>
          <cell r="E77" t="str">
            <v>(株)井上</v>
          </cell>
        </row>
        <row r="78">
          <cell r="B78">
            <v>54</v>
          </cell>
          <cell r="C78" t="str">
            <v>いのめ</v>
          </cell>
          <cell r="D78" t="str">
            <v>（株）イノメディックス</v>
          </cell>
          <cell r="E78" t="str">
            <v>(株)ｲﾉﾒﾃﾞｨｯｸｽ</v>
          </cell>
        </row>
        <row r="79">
          <cell r="B79">
            <v>55</v>
          </cell>
          <cell r="C79" t="str">
            <v>いまい</v>
          </cell>
          <cell r="D79" t="str">
            <v>（株）今泉商店</v>
          </cell>
          <cell r="E79" t="str">
            <v>(株)今泉商店</v>
          </cell>
        </row>
        <row r="80">
          <cell r="B80">
            <v>56</v>
          </cell>
          <cell r="C80" t="str">
            <v>いりえ</v>
          </cell>
          <cell r="D80" t="str">
            <v>入江（株）</v>
          </cell>
          <cell r="E80" t="str">
            <v>入江(株)</v>
          </cell>
        </row>
        <row r="81">
          <cell r="B81">
            <v>57</v>
          </cell>
          <cell r="C81" t="str">
            <v>いりょ</v>
          </cell>
          <cell r="D81" t="str">
            <v>(財)医療機器センター　薬事事業部</v>
          </cell>
          <cell r="E81" t="str">
            <v>(財)医療機器ｾﾝﾀｰ 薬事事業部</v>
          </cell>
        </row>
        <row r="82">
          <cell r="B82">
            <v>58</v>
          </cell>
          <cell r="C82" t="str">
            <v>いわか</v>
          </cell>
          <cell r="D82" t="str">
            <v>岩片医療器（株）</v>
          </cell>
          <cell r="E82" t="str">
            <v>岩片医療器(株)</v>
          </cell>
        </row>
        <row r="83">
          <cell r="B83">
            <v>59</v>
          </cell>
          <cell r="C83" t="str">
            <v>いわし</v>
          </cell>
          <cell r="D83" t="str">
            <v>岩下電機工業（株）</v>
          </cell>
          <cell r="E83" t="str">
            <v>岩下電機工業(株)</v>
          </cell>
        </row>
        <row r="84">
          <cell r="B84">
            <v>60</v>
          </cell>
          <cell r="C84" t="str">
            <v>いわつ</v>
          </cell>
          <cell r="D84" t="str">
            <v>イワツキ（株）</v>
          </cell>
          <cell r="E84" t="str">
            <v>ｲﾜﾂｷ(株)</v>
          </cell>
        </row>
        <row r="85">
          <cell r="B85">
            <v>61</v>
          </cell>
          <cell r="C85" t="str">
            <v>いんざ</v>
          </cell>
          <cell r="D85" t="str">
            <v>（株）インザイベジフル印西店</v>
          </cell>
          <cell r="E85" t="str">
            <v>(株)ｲﾝｻﾞｲﾍﾞｼﾞﾌﾙ印西店</v>
          </cell>
        </row>
        <row r="86">
          <cell r="B86">
            <v>62</v>
          </cell>
          <cell r="C86" t="str">
            <v>いんふ</v>
          </cell>
          <cell r="D86" t="str">
            <v>（株）インフィニティ　東京営業所</v>
          </cell>
          <cell r="E86" t="str">
            <v>(株)ｲﾝﾌｨﾆﾃｨ 東京営業所</v>
          </cell>
        </row>
        <row r="87">
          <cell r="B87">
            <v>63</v>
          </cell>
          <cell r="C87" t="str">
            <v>うえき</v>
          </cell>
          <cell r="D87" t="str">
            <v>（株）ウエキガスケミカル</v>
          </cell>
          <cell r="E87" t="str">
            <v>(株)ｳｴｷｶﾞｽｹﾐｶﾙ</v>
          </cell>
        </row>
        <row r="88">
          <cell r="B88">
            <v>64</v>
          </cell>
          <cell r="C88" t="str">
            <v>うえた</v>
          </cell>
          <cell r="D88" t="str">
            <v>（株）植泰造園</v>
          </cell>
          <cell r="E88" t="str">
            <v>(株)植泰造園</v>
          </cell>
        </row>
        <row r="89">
          <cell r="B89">
            <v>65</v>
          </cell>
          <cell r="C89" t="str">
            <v>うちだ</v>
          </cell>
          <cell r="D89" t="str">
            <v>ウチダ商事（株）</v>
          </cell>
          <cell r="E89" t="str">
            <v>ｳﾁﾀﾞ商事(株)</v>
          </cell>
        </row>
        <row r="90">
          <cell r="B90">
            <v>66</v>
          </cell>
          <cell r="C90" t="str">
            <v>うちや</v>
          </cell>
          <cell r="D90" t="str">
            <v>（株）ウチヤマ</v>
          </cell>
          <cell r="E90" t="str">
            <v>(株)ｳﾁﾔﾏ</v>
          </cell>
        </row>
        <row r="91">
          <cell r="B91">
            <v>67</v>
          </cell>
          <cell r="C91" t="str">
            <v>うどの</v>
          </cell>
          <cell r="D91" t="str">
            <v>（株）ウドノ医機</v>
          </cell>
          <cell r="E91" t="str">
            <v>(株)ｳﾄﾞﾉ医機</v>
          </cell>
        </row>
        <row r="92">
          <cell r="B92">
            <v>68</v>
          </cell>
          <cell r="C92" t="str">
            <v>えいさ</v>
          </cell>
          <cell r="D92" t="str">
            <v>（株）永山</v>
          </cell>
          <cell r="E92" t="str">
            <v>(株)永山</v>
          </cell>
        </row>
        <row r="93">
          <cell r="B93">
            <v>69</v>
          </cell>
          <cell r="C93" t="str">
            <v>えいば</v>
          </cell>
          <cell r="D93" t="str">
            <v>エイバン商事（株）</v>
          </cell>
          <cell r="E93" t="str">
            <v>ｴｲﾊﾞﾝ商事(株)</v>
          </cell>
        </row>
        <row r="94">
          <cell r="B94">
            <v>70</v>
          </cell>
          <cell r="C94" t="str">
            <v>えー・</v>
          </cell>
          <cell r="D94" t="str">
            <v>（株）エ－・アンド・ディ</v>
          </cell>
          <cell r="E94" t="str">
            <v>(株)ｴ-･ｱﾝﾄﾞ･ﾃﾞｨ</v>
          </cell>
        </row>
        <row r="95">
          <cell r="B95">
            <v>71</v>
          </cell>
          <cell r="C95" t="str">
            <v>えーむ</v>
          </cell>
          <cell r="D95" t="str">
            <v>エームサービス（株）</v>
          </cell>
          <cell r="E95" t="str">
            <v>ｴｰﾑｻｰﾋﾞｽ(株)</v>
          </cell>
        </row>
        <row r="96">
          <cell r="B96">
            <v>72</v>
          </cell>
          <cell r="C96" t="str">
            <v>えこえ</v>
          </cell>
          <cell r="D96" t="str">
            <v>（株）エコ・エイト</v>
          </cell>
          <cell r="E96" t="str">
            <v>(株)ｴｺ･ｴｲﾄ</v>
          </cell>
        </row>
        <row r="97">
          <cell r="B97">
            <v>73</v>
          </cell>
          <cell r="C97" t="str">
            <v>えこま</v>
          </cell>
          <cell r="D97" t="str">
            <v>（株）エコマックス</v>
          </cell>
          <cell r="E97" t="str">
            <v>(株)ｴｺﾏｯｸｽ</v>
          </cell>
        </row>
        <row r="98">
          <cell r="B98">
            <v>74</v>
          </cell>
          <cell r="C98" t="str">
            <v>えすこ</v>
          </cell>
          <cell r="D98" t="str">
            <v>（株）エスコ　東京営業所</v>
          </cell>
          <cell r="E98" t="str">
            <v>(株)ｴｽｺ 東京営業所</v>
          </cell>
        </row>
        <row r="99">
          <cell r="B99">
            <v>75</v>
          </cell>
          <cell r="C99" t="str">
            <v>えでぃ</v>
          </cell>
          <cell r="D99" t="str">
            <v>（株）エディオン　法人営業部中部支店</v>
          </cell>
          <cell r="E99" t="str">
            <v>(株)ｴﾃﾞｨｵﾝ 法人営業部中部支店</v>
          </cell>
        </row>
        <row r="100">
          <cell r="B100">
            <v>76</v>
          </cell>
          <cell r="C100" t="str">
            <v>えぬけ</v>
          </cell>
          <cell r="D100" t="str">
            <v>（株）エヌケイパッケージ</v>
          </cell>
          <cell r="E100" t="str">
            <v>(株)ｴﾇｹｲﾊﾟｯｹｰｼﾞ</v>
          </cell>
        </row>
        <row r="101">
          <cell r="B101">
            <v>77</v>
          </cell>
          <cell r="C101" t="str">
            <v>えねて</v>
          </cell>
          <cell r="D101" t="str">
            <v>（有）エネテック</v>
          </cell>
          <cell r="E101" t="str">
            <v>(有)ｴﾈﾃｯｸ</v>
          </cell>
        </row>
        <row r="102">
          <cell r="B102">
            <v>78</v>
          </cell>
          <cell r="C102" t="str">
            <v>えぷそ</v>
          </cell>
          <cell r="D102" t="str">
            <v>エプソン販売（株）</v>
          </cell>
          <cell r="E102" t="str">
            <v>ｴﾌﾟｿﾝ販売(株)</v>
          </cell>
        </row>
        <row r="103">
          <cell r="B103">
            <v>79</v>
          </cell>
          <cell r="C103" t="str">
            <v>えぷそ</v>
          </cell>
          <cell r="D103" t="str">
            <v>エプソン販売（株）ｵﾝｻｲﾄｻｰﾋﾞｽ部</v>
          </cell>
          <cell r="E103" t="str">
            <v>ｴﾌﾟｿﾝ販売(株)ｵﾝｻｲﾄｻｰﾋﾞｽ部</v>
          </cell>
        </row>
        <row r="104">
          <cell r="B104">
            <v>80</v>
          </cell>
          <cell r="C104" t="str">
            <v>えむあ</v>
          </cell>
          <cell r="D104" t="str">
            <v>エム・アンド・ピ－（株）</v>
          </cell>
          <cell r="E104" t="str">
            <v>ｴﾑ･ｱﾝﾄﾞ･ﾋﾟ-(株)</v>
          </cell>
        </row>
        <row r="105">
          <cell r="B105">
            <v>81</v>
          </cell>
          <cell r="C105" t="str">
            <v>えむえ</v>
          </cell>
          <cell r="D105" t="str">
            <v>（株）MMコーポレーション</v>
          </cell>
          <cell r="E105" t="str">
            <v>(株)MMｺｰﾎﾟﾚｰｼｮﾝ</v>
          </cell>
        </row>
        <row r="106">
          <cell r="B106">
            <v>82</v>
          </cell>
          <cell r="C106" t="str">
            <v>えるく</v>
          </cell>
          <cell r="D106" t="str">
            <v>（株）ｴﾙｸｺｰﾎﾟﾚｰｼｮﾝ ｺﾀﾞｯｸ製品販売部</v>
          </cell>
          <cell r="E106" t="str">
            <v>(株)ｴﾙｸｺｰﾎﾟﾚｰｼｮﾝ ｺﾀﾞｯｸ製品販売部</v>
          </cell>
        </row>
        <row r="107">
          <cell r="B107">
            <v>83</v>
          </cell>
          <cell r="C107" t="str">
            <v>えるく</v>
          </cell>
          <cell r="D107" t="str">
            <v>（株）ｴﾙｸｺｰﾎﾟﾚｰｼｮﾝ営業統括本部東京支店</v>
          </cell>
          <cell r="E107" t="str">
            <v>(株)ｴﾙｸｺｰﾎﾟﾚｰｼｮﾝ営業統括本部東京支店</v>
          </cell>
        </row>
        <row r="108">
          <cell r="B108">
            <v>84</v>
          </cell>
          <cell r="C108" t="str">
            <v>おーえ</v>
          </cell>
          <cell r="D108" t="str">
            <v>(有)オーエーアシスト</v>
          </cell>
          <cell r="E108" t="str">
            <v>(有)ｵｰｴｰｱｼｽﾄ</v>
          </cell>
        </row>
        <row r="109">
          <cell r="B109">
            <v>85</v>
          </cell>
          <cell r="C109" t="str">
            <v>おおく</v>
          </cell>
          <cell r="D109" t="str">
            <v>大倉商工（株）</v>
          </cell>
          <cell r="E109" t="str">
            <v>大倉商工(株)</v>
          </cell>
        </row>
        <row r="110">
          <cell r="B110">
            <v>86</v>
          </cell>
          <cell r="C110" t="str">
            <v>おおさ</v>
          </cell>
          <cell r="D110" t="str">
            <v>(有)大崎製畳舗</v>
          </cell>
          <cell r="E110" t="str">
            <v>(有)大崎製畳舗</v>
          </cell>
        </row>
        <row r="111">
          <cell r="B111">
            <v>87</v>
          </cell>
          <cell r="C111" t="str">
            <v>おおさ</v>
          </cell>
          <cell r="D111" t="str">
            <v>大里商事（株）</v>
          </cell>
          <cell r="E111" t="str">
            <v>大里商事(株)</v>
          </cell>
        </row>
        <row r="112">
          <cell r="B112">
            <v>88</v>
          </cell>
          <cell r="C112" t="str">
            <v>おおし</v>
          </cell>
          <cell r="D112" t="str">
            <v>（株）大嶋技建</v>
          </cell>
          <cell r="E112" t="str">
            <v>(株)大嶋技建</v>
          </cell>
        </row>
        <row r="113">
          <cell r="B113">
            <v>89</v>
          </cell>
          <cell r="C113" t="str">
            <v>おーじ</v>
          </cell>
          <cell r="D113" t="str">
            <v>オ－ジ－技研（株）</v>
          </cell>
          <cell r="E113" t="str">
            <v>ｵ-ｼﾞ-技研(株)</v>
          </cell>
        </row>
        <row r="114">
          <cell r="B114">
            <v>90</v>
          </cell>
          <cell r="C114" t="str">
            <v>おおた</v>
          </cell>
          <cell r="D114" t="str">
            <v>大谷清運（株）</v>
          </cell>
          <cell r="E114" t="str">
            <v>大谷清運(株)</v>
          </cell>
        </row>
        <row r="115">
          <cell r="B115">
            <v>91</v>
          </cell>
          <cell r="C115" t="str">
            <v>おーび</v>
          </cell>
          <cell r="D115" t="str">
            <v>ＯＢＭ（株）</v>
          </cell>
          <cell r="E115" t="str">
            <v>OBM(株)</v>
          </cell>
        </row>
        <row r="116">
          <cell r="B116">
            <v>92</v>
          </cell>
          <cell r="C116" t="str">
            <v>おーむ</v>
          </cell>
          <cell r="D116" t="str">
            <v>（株）オーム社</v>
          </cell>
          <cell r="E116" t="str">
            <v>(株)ｵｰﾑ社</v>
          </cell>
        </row>
        <row r="117">
          <cell r="B117">
            <v>93</v>
          </cell>
          <cell r="C117" t="str">
            <v>おーる</v>
          </cell>
          <cell r="D117" t="str">
            <v>オールホンダ販売（株）</v>
          </cell>
          <cell r="E117" t="str">
            <v>ｵｰﾙﾎﾝﾀﾞ販売(株)</v>
          </cell>
        </row>
        <row r="118">
          <cell r="B118">
            <v>94</v>
          </cell>
          <cell r="C118" t="str">
            <v>おがわ</v>
          </cell>
          <cell r="D118" t="str">
            <v>（株）小川防災</v>
          </cell>
          <cell r="E118" t="str">
            <v>(株)小川防災</v>
          </cell>
        </row>
        <row r="119">
          <cell r="B119">
            <v>95</v>
          </cell>
          <cell r="C119" t="str">
            <v>おくや</v>
          </cell>
          <cell r="D119" t="str">
            <v>奥山管材機器（株）</v>
          </cell>
          <cell r="E119" t="str">
            <v>奥山管材機器(株)</v>
          </cell>
        </row>
        <row r="120">
          <cell r="B120">
            <v>96</v>
          </cell>
          <cell r="C120" t="str">
            <v>おざき</v>
          </cell>
          <cell r="D120" t="str">
            <v>（株）オザキ</v>
          </cell>
          <cell r="E120" t="str">
            <v>(株)ｵｻﾞｷ</v>
          </cell>
        </row>
        <row r="121">
          <cell r="B121">
            <v>97</v>
          </cell>
          <cell r="C121" t="str">
            <v>おざき</v>
          </cell>
          <cell r="D121" t="str">
            <v>（株）オザキ</v>
          </cell>
          <cell r="E121" t="str">
            <v>(株)ｵｻﾞｷ</v>
          </cell>
        </row>
        <row r="122">
          <cell r="B122">
            <v>98</v>
          </cell>
          <cell r="C122" t="str">
            <v>おふぃ</v>
          </cell>
          <cell r="D122" t="str">
            <v>（株）オフィスネット</v>
          </cell>
          <cell r="E122" t="str">
            <v>(株)ｵﾌｨｽﾈｯﾄ</v>
          </cell>
        </row>
        <row r="123">
          <cell r="B123">
            <v>99</v>
          </cell>
          <cell r="C123" t="str">
            <v>おふぃ</v>
          </cell>
          <cell r="D123" t="str">
            <v>（株）オフィス・サプライ</v>
          </cell>
          <cell r="E123" t="str">
            <v>(株)ｵﾌｨｽ･ｻﾌﾟﾗｲ</v>
          </cell>
        </row>
        <row r="124">
          <cell r="B124">
            <v>100</v>
          </cell>
          <cell r="C124" t="str">
            <v>おぺれ</v>
          </cell>
          <cell r="D124" t="str">
            <v>（株）オペレーション・トレーニング・サービス</v>
          </cell>
          <cell r="E124" t="str">
            <v>(株)ｵﾍﾟﾚｰｼｮﾝ･ﾄﾚｰﾆﾝｸﾞ･ｻｰﾋﾞｽ</v>
          </cell>
        </row>
        <row r="125">
          <cell r="B125">
            <v>101</v>
          </cell>
          <cell r="C125" t="str">
            <v>おりん</v>
          </cell>
          <cell r="D125" t="str">
            <v>ｵﾘﾝﾊﾟｽﾒﾃﾞｨｶﾙｻｲｴﾝｽ販売（株）</v>
          </cell>
          <cell r="E125" t="str">
            <v>ｵﾘﾝﾊﾟｽﾒﾃﾞｨｶﾙｻｲｴﾝｽ販売(株)</v>
          </cell>
        </row>
        <row r="126">
          <cell r="B126">
            <v>102</v>
          </cell>
          <cell r="C126" t="str">
            <v>おりん</v>
          </cell>
          <cell r="D126" t="str">
            <v>ｵﾘﾝﾊﾟｽﾒﾃﾞｨｶﾙｻｲｴﾝｽ販売（株）</v>
          </cell>
          <cell r="E126" t="str">
            <v>ｵﾘﾝﾊﾟｽﾒﾃﾞｨｶﾙｻｲｴﾝｽ販売(株)</v>
          </cell>
        </row>
        <row r="127">
          <cell r="B127">
            <v>103</v>
          </cell>
          <cell r="C127" t="str">
            <v>おるが</v>
          </cell>
          <cell r="D127" t="str">
            <v>オルガノ東京（株）</v>
          </cell>
          <cell r="E127" t="str">
            <v>ｵﾙｶﾞﾉ東京(株)</v>
          </cell>
        </row>
        <row r="128">
          <cell r="B128">
            <v>104</v>
          </cell>
          <cell r="C128" t="str">
            <v>かーぺ</v>
          </cell>
          <cell r="D128" t="str">
            <v>カーペットメンテナンス（株）</v>
          </cell>
          <cell r="E128" t="str">
            <v>ｶｰﾍﾟｯﾄﾒﾝﾃﾅﾝｽ(株)</v>
          </cell>
        </row>
        <row r="129">
          <cell r="B129">
            <v>105</v>
          </cell>
          <cell r="C129" t="str">
            <v>かいこ</v>
          </cell>
          <cell r="D129" t="str">
            <v>海光電業（株）</v>
          </cell>
          <cell r="E129" t="str">
            <v>海光電業(株)</v>
          </cell>
        </row>
        <row r="130">
          <cell r="B130">
            <v>106</v>
          </cell>
          <cell r="C130" t="str">
            <v>かいし</v>
          </cell>
          <cell r="D130" t="str">
            <v>ＡＳＡ松飛台　甲斐　繁</v>
          </cell>
          <cell r="E130" t="str">
            <v>ASA松飛台 甲斐 繁</v>
          </cell>
        </row>
        <row r="131">
          <cell r="B131">
            <v>107</v>
          </cell>
          <cell r="C131" t="str">
            <v>かくし</v>
          </cell>
          <cell r="D131" t="str">
            <v>（有）鶴翔</v>
          </cell>
          <cell r="E131" t="str">
            <v>(有)鶴翔</v>
          </cell>
        </row>
        <row r="132">
          <cell r="B132">
            <v>108</v>
          </cell>
          <cell r="C132" t="str">
            <v>かけん</v>
          </cell>
          <cell r="D132" t="str">
            <v>化研産業（株）</v>
          </cell>
          <cell r="E132" t="str">
            <v>化研産業(株)</v>
          </cell>
        </row>
        <row r="133">
          <cell r="B133">
            <v>109</v>
          </cell>
          <cell r="C133" t="str">
            <v>かざん</v>
          </cell>
          <cell r="D133" t="str">
            <v>(有)華山魚政</v>
          </cell>
          <cell r="E133" t="str">
            <v>(有)華山魚政</v>
          </cell>
        </row>
        <row r="134">
          <cell r="B134">
            <v>110</v>
          </cell>
          <cell r="C134" t="str">
            <v>かたや</v>
          </cell>
          <cell r="D134" t="str">
            <v>片山商事（株）</v>
          </cell>
          <cell r="E134" t="str">
            <v>片山商事(株)</v>
          </cell>
        </row>
        <row r="135">
          <cell r="B135">
            <v>111</v>
          </cell>
          <cell r="C135" t="str">
            <v>かとう</v>
          </cell>
          <cell r="D135" t="str">
            <v>加藤（株）　営業二部</v>
          </cell>
          <cell r="E135" t="str">
            <v>加藤(株) 営業二部</v>
          </cell>
        </row>
        <row r="136">
          <cell r="B136">
            <v>112</v>
          </cell>
          <cell r="C136" t="str">
            <v>かとう</v>
          </cell>
          <cell r="D136" t="str">
            <v>カトウ医療商会（株）</v>
          </cell>
          <cell r="E136" t="str">
            <v>ｶﾄｳ医療商会(株)</v>
          </cell>
        </row>
        <row r="137">
          <cell r="B137">
            <v>113</v>
          </cell>
          <cell r="C137" t="str">
            <v>かなが</v>
          </cell>
          <cell r="D137" t="str">
            <v>神奈川清和（株）</v>
          </cell>
          <cell r="E137" t="str">
            <v>神奈川清和(株)</v>
          </cell>
        </row>
        <row r="138">
          <cell r="B138">
            <v>114</v>
          </cell>
          <cell r="C138" t="str">
            <v>かみや</v>
          </cell>
          <cell r="D138" t="str">
            <v>神山産業（株）</v>
          </cell>
          <cell r="E138" t="str">
            <v>神山産業(株)</v>
          </cell>
        </row>
        <row r="139">
          <cell r="B139">
            <v>115</v>
          </cell>
          <cell r="C139" t="str">
            <v>かめい</v>
          </cell>
          <cell r="D139" t="str">
            <v>カメイ（株）東京支店　法人営業課</v>
          </cell>
          <cell r="E139" t="str">
            <v>ｶﾒｲ(株)東京支店 法人営業課</v>
          </cell>
        </row>
        <row r="140">
          <cell r="B140">
            <v>116</v>
          </cell>
          <cell r="C140" t="str">
            <v>かめや</v>
          </cell>
          <cell r="D140" t="str">
            <v>（株）亀屋万年堂</v>
          </cell>
          <cell r="E140" t="str">
            <v>(株)亀屋万年堂</v>
          </cell>
        </row>
        <row r="141">
          <cell r="B141">
            <v>117</v>
          </cell>
          <cell r="C141" t="str">
            <v>かわか</v>
          </cell>
          <cell r="D141" t="str">
            <v>川上産業(株)</v>
          </cell>
          <cell r="E141" t="str">
            <v>川上産業(株)</v>
          </cell>
        </row>
        <row r="142">
          <cell r="B142">
            <v>118</v>
          </cell>
          <cell r="C142" t="str">
            <v>かわき</v>
          </cell>
          <cell r="D142" t="str">
            <v>川北電気工業（株）東京支社</v>
          </cell>
          <cell r="E142" t="str">
            <v>川北電気工業(株)東京支社</v>
          </cell>
        </row>
        <row r="143">
          <cell r="B143">
            <v>119</v>
          </cell>
          <cell r="C143" t="str">
            <v>かわけ</v>
          </cell>
          <cell r="D143" t="str">
            <v>川研ファインケミカル（株）</v>
          </cell>
          <cell r="E143" t="str">
            <v>川研ﾌｧｲﾝｹﾐｶﾙ(株)</v>
          </cell>
        </row>
        <row r="144">
          <cell r="B144">
            <v>120</v>
          </cell>
          <cell r="C144" t="str">
            <v>かわし</v>
          </cell>
          <cell r="D144" t="str">
            <v>（株）川島繊維セルコン</v>
          </cell>
          <cell r="E144" t="str">
            <v>(株)川島繊維ｾﾙｺﾝ</v>
          </cell>
        </row>
        <row r="145">
          <cell r="B145">
            <v>121</v>
          </cell>
          <cell r="C145" t="str">
            <v>かわぞ</v>
          </cell>
          <cell r="D145" t="str">
            <v>（有）川添商事</v>
          </cell>
          <cell r="E145" t="str">
            <v>(有)川添商事</v>
          </cell>
        </row>
        <row r="146">
          <cell r="B146">
            <v>122</v>
          </cell>
          <cell r="C146" t="str">
            <v>かわも</v>
          </cell>
          <cell r="D146" t="str">
            <v>川本産業（株）商事営業本部</v>
          </cell>
          <cell r="E146" t="str">
            <v>川本産業(株)商事営業本部</v>
          </cell>
        </row>
        <row r="147">
          <cell r="B147">
            <v>123</v>
          </cell>
          <cell r="C147" t="str">
            <v>かんえ</v>
          </cell>
          <cell r="D147" t="str">
            <v>関永工業（株）東京支店</v>
          </cell>
          <cell r="E147" t="str">
            <v>関永工業(株)東京支店</v>
          </cell>
        </row>
        <row r="148">
          <cell r="B148">
            <v>124</v>
          </cell>
          <cell r="C148" t="str">
            <v>かんき</v>
          </cell>
          <cell r="D148" t="str">
            <v>（株）環境技研</v>
          </cell>
          <cell r="E148" t="str">
            <v>(株)環境技研</v>
          </cell>
        </row>
        <row r="149">
          <cell r="B149">
            <v>125</v>
          </cell>
          <cell r="C149" t="str">
            <v>かんと</v>
          </cell>
          <cell r="D149" t="str">
            <v>(株)関東自動車サ－ビス</v>
          </cell>
          <cell r="E149" t="str">
            <v>(株)関東自動車ｻ-ﾋﾞｽ</v>
          </cell>
        </row>
        <row r="150">
          <cell r="B150">
            <v>126</v>
          </cell>
          <cell r="C150" t="str">
            <v>かんと</v>
          </cell>
          <cell r="D150" t="str">
            <v>関東化学（株）</v>
          </cell>
          <cell r="E150" t="str">
            <v>関東化学(株)</v>
          </cell>
        </row>
        <row r="151">
          <cell r="B151">
            <v>127</v>
          </cell>
          <cell r="C151" t="str">
            <v>かんと</v>
          </cell>
          <cell r="D151" t="str">
            <v>公立学校共済組合関東中央病院　健康管理係</v>
          </cell>
          <cell r="E151" t="str">
            <v>公立学校共済組合関東中央病院 健康管理係</v>
          </cell>
        </row>
        <row r="152">
          <cell r="B152">
            <v>128</v>
          </cell>
          <cell r="C152" t="str">
            <v>かんと</v>
          </cell>
          <cell r="D152" t="str">
            <v>関東油化（株）</v>
          </cell>
          <cell r="E152" t="str">
            <v>関東油化(株)</v>
          </cell>
        </row>
        <row r="153">
          <cell r="B153">
            <v>129</v>
          </cell>
          <cell r="C153" t="str">
            <v>きくす</v>
          </cell>
          <cell r="D153" t="str">
            <v>（株）菊水製作所</v>
          </cell>
          <cell r="E153" t="str">
            <v>(株)菊水製作所</v>
          </cell>
        </row>
        <row r="154">
          <cell r="B154">
            <v>130</v>
          </cell>
          <cell r="C154" t="str">
            <v>きくち</v>
          </cell>
          <cell r="D154" t="str">
            <v>（株）菊池電気</v>
          </cell>
          <cell r="E154" t="str">
            <v>(株)菊池電気</v>
          </cell>
        </row>
        <row r="155">
          <cell r="B155">
            <v>131</v>
          </cell>
          <cell r="C155" t="str">
            <v>きくや</v>
          </cell>
          <cell r="D155" t="str">
            <v>（有）菊屋畜産</v>
          </cell>
          <cell r="E155" t="str">
            <v>(有)菊屋畜産</v>
          </cell>
        </row>
        <row r="156">
          <cell r="B156">
            <v>132</v>
          </cell>
          <cell r="C156" t="str">
            <v>きたむ</v>
          </cell>
          <cell r="D156" t="str">
            <v>（株）北村被服研究社</v>
          </cell>
          <cell r="E156" t="str">
            <v>(株)北村被服研究社</v>
          </cell>
        </row>
        <row r="157">
          <cell r="B157">
            <v>133</v>
          </cell>
          <cell r="C157" t="str">
            <v>きとー</v>
          </cell>
          <cell r="D157" t="str">
            <v>（株）キトープリント</v>
          </cell>
          <cell r="E157" t="str">
            <v>(株)ｷﾄｰﾌﾟﾘﾝﾄ</v>
          </cell>
        </row>
        <row r="158">
          <cell r="B158">
            <v>134</v>
          </cell>
          <cell r="C158" t="str">
            <v>きのく</v>
          </cell>
          <cell r="D158" t="str">
            <v>（株）紀伊國屋書店　官庁営業部</v>
          </cell>
          <cell r="E158" t="str">
            <v>(株)紀伊國屋書店 官庁営業部</v>
          </cell>
        </row>
        <row r="159">
          <cell r="B159">
            <v>135</v>
          </cell>
          <cell r="C159" t="str">
            <v>きやの</v>
          </cell>
          <cell r="D159" t="str">
            <v>キヤノンシステムアンドサポート（株）東葛営業部</v>
          </cell>
          <cell r="E159" t="str">
            <v>ｷﾔﾉﾝｼｽﾃﾑｱﾝﾄﾞｻﾎﾟｰﾄ(株)東葛営業部</v>
          </cell>
        </row>
        <row r="160">
          <cell r="B160">
            <v>136</v>
          </cell>
          <cell r="C160" t="str">
            <v>きやの</v>
          </cell>
          <cell r="D160" t="str">
            <v>キヤノンマ－ケティングジャパン（株）</v>
          </cell>
          <cell r="E160" t="str">
            <v>ｷﾔﾉﾝﾏ-ｹﾃｨﾝｸﾞｼﾞｬﾊﾟﾝ(株)</v>
          </cell>
        </row>
        <row r="161">
          <cell r="B161">
            <v>137</v>
          </cell>
          <cell r="C161" t="str">
            <v>きゃぷ</v>
          </cell>
          <cell r="D161" t="str">
            <v>（株）キャプティ</v>
          </cell>
          <cell r="E161" t="str">
            <v>(株)ｷｬﾌﾟﾃｨ</v>
          </cell>
        </row>
        <row r="162">
          <cell r="B162">
            <v>138</v>
          </cell>
          <cell r="C162" t="str">
            <v>きょう</v>
          </cell>
          <cell r="D162" t="str">
            <v>（株）協友防災工業</v>
          </cell>
          <cell r="E162" t="str">
            <v>(株)協友防災工業</v>
          </cell>
        </row>
        <row r="163">
          <cell r="B163">
            <v>139</v>
          </cell>
          <cell r="C163" t="str">
            <v>きょう</v>
          </cell>
          <cell r="D163" t="str">
            <v>協和医科器械（株）東京営業所</v>
          </cell>
          <cell r="E163" t="str">
            <v>協和医科器械(株)東京営業所</v>
          </cell>
        </row>
        <row r="164">
          <cell r="B164">
            <v>140</v>
          </cell>
          <cell r="C164" t="str">
            <v>きょう</v>
          </cell>
          <cell r="D164" t="str">
            <v>協和精麦㈱</v>
          </cell>
          <cell r="E164" t="str">
            <v>協和精麦㈱</v>
          </cell>
        </row>
        <row r="165">
          <cell r="B165">
            <v>141</v>
          </cell>
          <cell r="C165" t="str">
            <v>きょう</v>
          </cell>
          <cell r="D165" t="str">
            <v>京セラミタジャパン（株）</v>
          </cell>
          <cell r="E165" t="str">
            <v>京ｾﾗﾐﾀｼﾞｬﾊﾟﾝ(株)</v>
          </cell>
        </row>
        <row r="166">
          <cell r="B166">
            <v>142</v>
          </cell>
          <cell r="C166" t="str">
            <v>きょう</v>
          </cell>
          <cell r="D166" t="str">
            <v>京ｾﾗﾐﾀｼﾞｬﾊﾟﾝ（株）東京第３ﾌﾞﾗﾝﾁ</v>
          </cell>
          <cell r="E166" t="str">
            <v>京ｾﾗﾐﾀｼﾞｬﾊﾟﾝ(株)東京第3ﾌﾞﾗﾝﾁ</v>
          </cell>
        </row>
        <row r="167">
          <cell r="B167">
            <v>143</v>
          </cell>
          <cell r="C167" t="str">
            <v>きょう</v>
          </cell>
          <cell r="D167" t="str">
            <v>共立ガラス（有）</v>
          </cell>
          <cell r="E167" t="str">
            <v>共立ｶﾞﾗｽ(有)</v>
          </cell>
        </row>
        <row r="168">
          <cell r="B168">
            <v>144</v>
          </cell>
          <cell r="C168" t="str">
            <v>くさか</v>
          </cell>
          <cell r="D168" t="str">
            <v>クサカベ（株）東京営業所</v>
          </cell>
          <cell r="E168" t="str">
            <v>ｸｻｶﾍﾞ(株)東京営業所</v>
          </cell>
        </row>
        <row r="169">
          <cell r="B169">
            <v>145</v>
          </cell>
          <cell r="C169" t="str">
            <v>くだん</v>
          </cell>
          <cell r="D169" t="str">
            <v>（株）九段社</v>
          </cell>
          <cell r="E169" t="str">
            <v>(株)九段社</v>
          </cell>
        </row>
        <row r="170">
          <cell r="B170">
            <v>146</v>
          </cell>
          <cell r="C170" t="str">
            <v>くどう</v>
          </cell>
          <cell r="D170" t="str">
            <v>（有）クドウクリエイト</v>
          </cell>
          <cell r="E170" t="str">
            <v>(有)ｸﾄﾞｳｸﾘｴｲﾄ</v>
          </cell>
        </row>
        <row r="171">
          <cell r="B171">
            <v>147</v>
          </cell>
          <cell r="C171" t="str">
            <v>くぼし</v>
          </cell>
          <cell r="D171" t="str">
            <v>（株）久保商店</v>
          </cell>
          <cell r="E171" t="str">
            <v>(株)久保商店</v>
          </cell>
        </row>
        <row r="172">
          <cell r="B172">
            <v>148</v>
          </cell>
          <cell r="C172" t="str">
            <v>くぼた</v>
          </cell>
          <cell r="D172" t="str">
            <v>窪田味噌醤油（株）</v>
          </cell>
          <cell r="E172" t="str">
            <v>窪田味噌醤油(株)</v>
          </cell>
        </row>
        <row r="173">
          <cell r="B173">
            <v>149</v>
          </cell>
          <cell r="C173" t="str">
            <v>ぐらふ</v>
          </cell>
          <cell r="D173" t="str">
            <v>グラフテック（株）</v>
          </cell>
          <cell r="E173" t="str">
            <v>ｸﾞﾗﾌﾃｯｸ(株)</v>
          </cell>
        </row>
        <row r="174">
          <cell r="B174">
            <v>150</v>
          </cell>
          <cell r="C174" t="str">
            <v>くらや</v>
          </cell>
          <cell r="D174" t="str">
            <v>（有）蔵屋商工</v>
          </cell>
          <cell r="E174" t="str">
            <v>(有)蔵屋商工</v>
          </cell>
        </row>
        <row r="175">
          <cell r="B175">
            <v>151</v>
          </cell>
          <cell r="C175" t="str">
            <v>くりー</v>
          </cell>
          <cell r="D175" t="str">
            <v>（株）クリーン工房新宿支店</v>
          </cell>
          <cell r="E175" t="str">
            <v>(株)ｸﾘｰﾝ工房新宿支店</v>
          </cell>
        </row>
        <row r="176">
          <cell r="B176">
            <v>152</v>
          </cell>
          <cell r="C176" t="str">
            <v>ぐりー</v>
          </cell>
          <cell r="D176" t="str">
            <v>（株）グリーンアース</v>
          </cell>
          <cell r="E176" t="str">
            <v>(株)ｸﾞﾘｰﾝｱｰｽ</v>
          </cell>
        </row>
        <row r="177">
          <cell r="B177">
            <v>153</v>
          </cell>
          <cell r="C177" t="str">
            <v>くりは</v>
          </cell>
          <cell r="D177" t="str">
            <v>栗原レントゲン（株）</v>
          </cell>
          <cell r="E177" t="str">
            <v>栗原ﾚﾝﾄｹﾞﾝ(株)</v>
          </cell>
        </row>
        <row r="178">
          <cell r="B178">
            <v>154</v>
          </cell>
          <cell r="C178" t="str">
            <v>くれす</v>
          </cell>
          <cell r="D178" t="str">
            <v>（有）クレスト</v>
          </cell>
          <cell r="E178" t="str">
            <v>(有)ｸﾚｽﾄ</v>
          </cell>
        </row>
        <row r="179">
          <cell r="B179">
            <v>155</v>
          </cell>
          <cell r="C179" t="str">
            <v>くろさ</v>
          </cell>
          <cell r="D179" t="str">
            <v>（株）クロサカ</v>
          </cell>
          <cell r="E179" t="str">
            <v>(株)ｸﾛｻｶ</v>
          </cell>
        </row>
        <row r="180">
          <cell r="B180">
            <v>156</v>
          </cell>
          <cell r="C180" t="str">
            <v>けいざ</v>
          </cell>
          <cell r="D180" t="str">
            <v>一般財団法人　経済調査会</v>
          </cell>
          <cell r="E180" t="str">
            <v>一般財団法人 経済調査会</v>
          </cell>
        </row>
        <row r="181">
          <cell r="B181">
            <v>157</v>
          </cell>
          <cell r="C181" t="str">
            <v>けー・</v>
          </cell>
          <cell r="D181" t="str">
            <v>Ｋ・マシン（株）</v>
          </cell>
          <cell r="E181" t="str">
            <v>K･ﾏｼﾝ(株)</v>
          </cell>
        </row>
        <row r="182">
          <cell r="B182">
            <v>158</v>
          </cell>
          <cell r="C182" t="str">
            <v>けー・</v>
          </cell>
          <cell r="D182" t="str">
            <v>（株）ケー・エム物産</v>
          </cell>
          <cell r="E182" t="str">
            <v>(株)ｹｰ･ｴﾑ物産</v>
          </cell>
        </row>
        <row r="183">
          <cell r="B183">
            <v>159</v>
          </cell>
          <cell r="C183" t="str">
            <v>けーし</v>
          </cell>
          <cell r="D183" t="str">
            <v>ＫＳＣ・ジャパン（株）</v>
          </cell>
          <cell r="E183" t="str">
            <v>KSC･ｼﾞｬﾊﾟﾝ(株)</v>
          </cell>
        </row>
        <row r="184">
          <cell r="B184">
            <v>160</v>
          </cell>
          <cell r="C184" t="str">
            <v>げっと</v>
          </cell>
          <cell r="D184" t="str">
            <v>月兎ソース（株）</v>
          </cell>
          <cell r="E184" t="str">
            <v>月兎ｿｰｽ(株)</v>
          </cell>
        </row>
        <row r="185">
          <cell r="B185">
            <v>161</v>
          </cell>
          <cell r="C185" t="str">
            <v>けんけ</v>
          </cell>
          <cell r="D185" t="str">
            <v>（財）献血供給事業団</v>
          </cell>
          <cell r="E185" t="str">
            <v>(財)献血供給事業団</v>
          </cell>
        </row>
        <row r="186">
          <cell r="B186">
            <v>162</v>
          </cell>
          <cell r="C186" t="str">
            <v>けんせ</v>
          </cell>
          <cell r="D186" t="str">
            <v>（株）建設物価サービス</v>
          </cell>
          <cell r="E186" t="str">
            <v>(株)建設物価ｻｰﾋﾞｽ</v>
          </cell>
        </row>
        <row r="187">
          <cell r="B187">
            <v>163</v>
          </cell>
          <cell r="C187" t="str">
            <v>けんせ</v>
          </cell>
          <cell r="D187" t="str">
            <v>一般財団法人　建設物価調査会</v>
          </cell>
          <cell r="E187" t="str">
            <v>一般財団法人 建設物価調査会</v>
          </cell>
        </row>
        <row r="188">
          <cell r="B188">
            <v>164</v>
          </cell>
          <cell r="C188" t="str">
            <v>こいず</v>
          </cell>
          <cell r="D188" t="str">
            <v>（株）コイズミ</v>
          </cell>
          <cell r="E188" t="str">
            <v>(株)ｺｲｽﾞﾐ</v>
          </cell>
        </row>
        <row r="189">
          <cell r="B189">
            <v>165</v>
          </cell>
          <cell r="C189" t="str">
            <v>こいず</v>
          </cell>
          <cell r="D189" t="str">
            <v>（株）小泉金物店</v>
          </cell>
          <cell r="E189" t="str">
            <v>(株)小泉金物店</v>
          </cell>
        </row>
        <row r="190">
          <cell r="B190">
            <v>166</v>
          </cell>
          <cell r="C190" t="str">
            <v>こうあ</v>
          </cell>
          <cell r="D190" t="str">
            <v>高圧ガス保安協会試験センター</v>
          </cell>
          <cell r="E190" t="str">
            <v>高圧ｶﾞｽ保安協会試験ｾﾝﾀｰ</v>
          </cell>
        </row>
        <row r="191">
          <cell r="B191">
            <v>167</v>
          </cell>
          <cell r="C191" t="str">
            <v>こうえ</v>
          </cell>
          <cell r="D191" t="str">
            <v>幸栄化学産業（株）</v>
          </cell>
          <cell r="E191" t="str">
            <v>幸栄化学産業(株)</v>
          </cell>
        </row>
        <row r="192">
          <cell r="B192">
            <v>168</v>
          </cell>
          <cell r="C192" t="str">
            <v>こうく</v>
          </cell>
          <cell r="D192" t="str">
            <v>航空危険物安全輸送協会</v>
          </cell>
          <cell r="E192" t="str">
            <v>航空危険物安全輸送協会</v>
          </cell>
        </row>
        <row r="193">
          <cell r="B193">
            <v>169</v>
          </cell>
          <cell r="C193" t="str">
            <v>こうと</v>
          </cell>
          <cell r="D193" t="str">
            <v>（株）江東微生物研究所</v>
          </cell>
          <cell r="E193" t="str">
            <v>(株)江東微生物研究所</v>
          </cell>
        </row>
        <row r="194">
          <cell r="B194">
            <v>170</v>
          </cell>
          <cell r="C194" t="str">
            <v>こうほ</v>
          </cell>
          <cell r="D194" t="str">
            <v>（株）江北商会</v>
          </cell>
          <cell r="E194" t="str">
            <v>(株)江北商会</v>
          </cell>
        </row>
        <row r="195">
          <cell r="B195">
            <v>171</v>
          </cell>
          <cell r="C195" t="str">
            <v>こうほ</v>
          </cell>
          <cell r="D195" t="str">
            <v>（株）光芳堂</v>
          </cell>
          <cell r="E195" t="str">
            <v>(株)光芳堂</v>
          </cell>
        </row>
        <row r="196">
          <cell r="B196">
            <v>172</v>
          </cell>
          <cell r="C196" t="str">
            <v>こうゆ</v>
          </cell>
          <cell r="D196" t="str">
            <v>広友サービス（株）</v>
          </cell>
          <cell r="E196" t="str">
            <v>広友ｻｰﾋﾞｽ(株)</v>
          </cell>
        </row>
        <row r="197">
          <cell r="B197">
            <v>173</v>
          </cell>
          <cell r="C197" t="str">
            <v>こうよ</v>
          </cell>
          <cell r="D197" t="str">
            <v>宏陽㈱</v>
          </cell>
          <cell r="E197" t="str">
            <v>宏陽㈱</v>
          </cell>
        </row>
        <row r="198">
          <cell r="B198">
            <v>174</v>
          </cell>
          <cell r="C198" t="str">
            <v>こうわ</v>
          </cell>
          <cell r="D198" t="str">
            <v>（有）高和堂</v>
          </cell>
          <cell r="E198" t="str">
            <v>(有)高和堂</v>
          </cell>
        </row>
        <row r="199">
          <cell r="B199">
            <v>175</v>
          </cell>
          <cell r="C199" t="str">
            <v>ごおう</v>
          </cell>
          <cell r="D199" t="str">
            <v>五旺産業（株）</v>
          </cell>
          <cell r="E199" t="str">
            <v>五旺産業(株)</v>
          </cell>
        </row>
        <row r="200">
          <cell r="B200">
            <v>176</v>
          </cell>
          <cell r="C200" t="str">
            <v>こーよ</v>
          </cell>
          <cell r="D200" t="str">
            <v>（有）コーヨー</v>
          </cell>
          <cell r="E200" t="str">
            <v>(有)ｺｰﾖｰ</v>
          </cell>
        </row>
        <row r="201">
          <cell r="B201">
            <v>177</v>
          </cell>
          <cell r="C201" t="str">
            <v>こたけ</v>
          </cell>
          <cell r="D201" t="str">
            <v>小竹医科器械（株）</v>
          </cell>
          <cell r="E201" t="str">
            <v>小竹医科器械(株)</v>
          </cell>
        </row>
        <row r="202">
          <cell r="B202">
            <v>178</v>
          </cell>
          <cell r="C202" t="str">
            <v>こだま</v>
          </cell>
          <cell r="D202" t="str">
            <v>（有）コダマ住建</v>
          </cell>
          <cell r="E202" t="str">
            <v>(有)ｺﾀﾞﾏ住建</v>
          </cell>
        </row>
        <row r="203">
          <cell r="B203">
            <v>179</v>
          </cell>
          <cell r="C203" t="str">
            <v>こにか</v>
          </cell>
          <cell r="D203" t="str">
            <v>ｺﾆｶﾐﾉﾙﾀ ﾍﾙｽｹｱ（株）東京支店東京第一営業所</v>
          </cell>
          <cell r="E203" t="str">
            <v>ｺﾆｶﾐﾉﾙﾀ ﾍﾙｽｹｱ(株)東京支店東京第一営業所</v>
          </cell>
        </row>
        <row r="204">
          <cell r="B204">
            <v>180</v>
          </cell>
          <cell r="C204" t="str">
            <v>こにか</v>
          </cell>
          <cell r="D204" t="str">
            <v>ｺﾆｶﾐﾉﾙﾀﾋﾞｼﾞﾈｽｿﾘｭｰｼｮﾝｽﾞ（株）</v>
          </cell>
          <cell r="E204" t="str">
            <v>ｺﾆｶﾐﾉﾙﾀﾋﾞｼﾞﾈｽｿﾘｭｰｼｮﾝｽﾞ(株)</v>
          </cell>
        </row>
        <row r="205">
          <cell r="B205">
            <v>181</v>
          </cell>
          <cell r="C205" t="str">
            <v>こまざ</v>
          </cell>
          <cell r="D205" t="str">
            <v>コマザワ工業（株）</v>
          </cell>
          <cell r="E205" t="str">
            <v>ｺﾏｻﾞﾜ工業(株)</v>
          </cell>
        </row>
        <row r="206">
          <cell r="B206">
            <v>182</v>
          </cell>
          <cell r="C206" t="str">
            <v>こまつ</v>
          </cell>
          <cell r="D206" t="str">
            <v>（株）小松製作所</v>
          </cell>
          <cell r="E206" t="str">
            <v>(株)小松製作所</v>
          </cell>
        </row>
        <row r="207">
          <cell r="B207">
            <v>183</v>
          </cell>
          <cell r="C207" t="str">
            <v>こまつ</v>
          </cell>
          <cell r="D207" t="str">
            <v>コマツ教習所（株）神奈川センタ</v>
          </cell>
          <cell r="E207" t="str">
            <v>ｺﾏﾂ教習所(株)神奈川ｾﾝﾀ</v>
          </cell>
        </row>
        <row r="208">
          <cell r="B208">
            <v>184</v>
          </cell>
          <cell r="C208" t="str">
            <v>こまつ</v>
          </cell>
          <cell r="D208" t="str">
            <v>コマツ教習所（株）東京センタ</v>
          </cell>
          <cell r="E208" t="str">
            <v>ｺﾏﾂ教習所(株)東京ｾﾝﾀ</v>
          </cell>
        </row>
        <row r="209">
          <cell r="B209">
            <v>185</v>
          </cell>
          <cell r="C209" t="str">
            <v>こまつ</v>
          </cell>
          <cell r="D209" t="str">
            <v>小松塗装工業（株）</v>
          </cell>
          <cell r="E209" t="str">
            <v>小松塗装工業(株)</v>
          </cell>
        </row>
        <row r="210">
          <cell r="B210">
            <v>186</v>
          </cell>
          <cell r="C210" t="str">
            <v>ころな</v>
          </cell>
          <cell r="D210" t="str">
            <v>（株）コロナ首都圏支店</v>
          </cell>
          <cell r="E210" t="str">
            <v>(株)ｺﾛﾅ首都圏支店</v>
          </cell>
        </row>
        <row r="211">
          <cell r="B211">
            <v>187</v>
          </cell>
          <cell r="C211" t="str">
            <v>さいと</v>
          </cell>
          <cell r="D211" t="str">
            <v>サイトーパイプ（株）</v>
          </cell>
          <cell r="E211" t="str">
            <v>ｻｲﾄｰﾊﾟｲﾌﾟ(株)</v>
          </cell>
        </row>
        <row r="212">
          <cell r="B212">
            <v>188</v>
          </cell>
          <cell r="C212" t="str">
            <v>さかい</v>
          </cell>
          <cell r="D212" t="str">
            <v>酒井薬品（株）</v>
          </cell>
          <cell r="E212" t="str">
            <v>酒井薬品(株)</v>
          </cell>
        </row>
        <row r="213">
          <cell r="B213">
            <v>189</v>
          </cell>
          <cell r="C213" t="str">
            <v>さかえ</v>
          </cell>
          <cell r="D213" t="str">
            <v>榮スポーツ（有）</v>
          </cell>
          <cell r="E213" t="str">
            <v>榮ｽﾎﾟｰﾂ(有)</v>
          </cell>
        </row>
        <row r="214">
          <cell r="B214">
            <v>190</v>
          </cell>
          <cell r="C214" t="str">
            <v>さかし</v>
          </cell>
          <cell r="D214" t="str">
            <v>坂商事（株）</v>
          </cell>
          <cell r="E214" t="str">
            <v>坂商事(株)</v>
          </cell>
        </row>
        <row r="215">
          <cell r="B215">
            <v>191</v>
          </cell>
          <cell r="C215" t="str">
            <v>さかし</v>
          </cell>
          <cell r="D215" t="str">
            <v>坂商事（株）</v>
          </cell>
          <cell r="E215" t="str">
            <v>坂商事(株)</v>
          </cell>
        </row>
        <row r="216">
          <cell r="B216">
            <v>192</v>
          </cell>
          <cell r="C216" t="str">
            <v>さくら</v>
          </cell>
          <cell r="D216" t="str">
            <v>（株）サクライ</v>
          </cell>
          <cell r="E216" t="str">
            <v>(株)ｻｸﾗｲ</v>
          </cell>
        </row>
        <row r="217">
          <cell r="B217">
            <v>193</v>
          </cell>
          <cell r="C217" t="str">
            <v>さとう</v>
          </cell>
          <cell r="D217" t="str">
            <v>（株）サトウ商会</v>
          </cell>
          <cell r="E217" t="str">
            <v>(株)ｻﾄｳ商会</v>
          </cell>
        </row>
        <row r="218">
          <cell r="B218">
            <v>194</v>
          </cell>
          <cell r="C218" t="str">
            <v>さとみ</v>
          </cell>
          <cell r="D218" t="str">
            <v>（有）サトミ金属</v>
          </cell>
          <cell r="E218" t="str">
            <v>(有)ｻﾄﾐ金属</v>
          </cell>
        </row>
        <row r="219">
          <cell r="B219">
            <v>195</v>
          </cell>
          <cell r="C219" t="str">
            <v>さみっ</v>
          </cell>
          <cell r="D219" t="str">
            <v>（株）サミットコーポレーション</v>
          </cell>
          <cell r="E219" t="str">
            <v>(株)ｻﾐｯﾄｺｰﾎﾟﾚｰｼｮﾝ</v>
          </cell>
        </row>
        <row r="220">
          <cell r="B220">
            <v>196</v>
          </cell>
          <cell r="C220" t="str">
            <v>さわだ</v>
          </cell>
          <cell r="D220" t="str">
            <v>澤田産業（株）</v>
          </cell>
          <cell r="E220" t="str">
            <v>澤田産業(株)</v>
          </cell>
        </row>
        <row r="221">
          <cell r="B221">
            <v>197</v>
          </cell>
          <cell r="C221" t="str">
            <v>さん</v>
          </cell>
          <cell r="D221" t="str">
            <v>サン（株）</v>
          </cell>
          <cell r="E221" t="str">
            <v>ｻﾝ(株)</v>
          </cell>
        </row>
        <row r="222">
          <cell r="B222">
            <v>198</v>
          </cell>
          <cell r="C222" t="str">
            <v>さんき</v>
          </cell>
          <cell r="D222" t="str">
            <v>（株）三共消毒　</v>
          </cell>
          <cell r="E222" t="str">
            <v xml:space="preserve">(株)三共消毒 </v>
          </cell>
        </row>
        <row r="223">
          <cell r="B223">
            <v>199</v>
          </cell>
          <cell r="C223" t="str">
            <v>さんき</v>
          </cell>
          <cell r="D223" t="str">
            <v>（株）三喜商会</v>
          </cell>
          <cell r="E223" t="str">
            <v>(株)三喜商会</v>
          </cell>
        </row>
        <row r="224">
          <cell r="B224">
            <v>200</v>
          </cell>
          <cell r="C224" t="str">
            <v>さんき</v>
          </cell>
          <cell r="D224" t="str">
            <v>三協フロンテア（株）</v>
          </cell>
          <cell r="E224" t="str">
            <v>三協ﾌﾛﾝﾃｱ(株)</v>
          </cell>
        </row>
        <row r="225">
          <cell r="B225">
            <v>201</v>
          </cell>
          <cell r="C225" t="str">
            <v>さんけ</v>
          </cell>
          <cell r="D225" t="str">
            <v>（株）三啓</v>
          </cell>
          <cell r="E225" t="str">
            <v>(株)三啓</v>
          </cell>
        </row>
        <row r="226">
          <cell r="B226">
            <v>202</v>
          </cell>
          <cell r="C226" t="str">
            <v>さんけ</v>
          </cell>
          <cell r="D226" t="str">
            <v>産経新聞　用賀専売所</v>
          </cell>
          <cell r="E226" t="str">
            <v>産経新聞 用賀専売所</v>
          </cell>
        </row>
        <row r="227">
          <cell r="B227">
            <v>203</v>
          </cell>
          <cell r="C227" t="str">
            <v>さんせ</v>
          </cell>
          <cell r="D227" t="str">
            <v>（株）三省堂書店　外商統括部　東京営業所</v>
          </cell>
          <cell r="E227" t="str">
            <v>(株)三省堂書店 外商統括部 東京営業所</v>
          </cell>
        </row>
        <row r="228">
          <cell r="B228">
            <v>204</v>
          </cell>
          <cell r="C228" t="str">
            <v>さんた</v>
          </cell>
          <cell r="D228" t="str">
            <v>三多摩食糧卸協同組合</v>
          </cell>
          <cell r="E228" t="str">
            <v>三多摩食糧卸協同組合</v>
          </cell>
        </row>
        <row r="229">
          <cell r="B229">
            <v>205</v>
          </cell>
          <cell r="C229" t="str">
            <v>さんま</v>
          </cell>
          <cell r="D229" t="str">
            <v>（株）三松</v>
          </cell>
          <cell r="E229" t="str">
            <v>(株)三松</v>
          </cell>
        </row>
        <row r="230">
          <cell r="B230">
            <v>206</v>
          </cell>
          <cell r="C230" t="str">
            <v>さんよ</v>
          </cell>
          <cell r="D230" t="str">
            <v>サンヨー電機（株）</v>
          </cell>
          <cell r="E230" t="str">
            <v>ｻﾝﾖｰ電機(株)</v>
          </cell>
        </row>
        <row r="231">
          <cell r="B231">
            <v>207</v>
          </cell>
          <cell r="C231" t="str">
            <v>さんれ</v>
          </cell>
          <cell r="D231" t="str">
            <v>サンレイ工業（株）</v>
          </cell>
          <cell r="E231" t="str">
            <v>ｻﾝﾚｲ工業(株)</v>
          </cell>
        </row>
        <row r="232">
          <cell r="B232">
            <v>208</v>
          </cell>
          <cell r="C232" t="str">
            <v>じーい</v>
          </cell>
          <cell r="D232" t="str">
            <v>日本ＧＥﾏﾙｹｯﾄﾒﾃﾞｨｶﾙｼｽﾃﾑ（株）東京支社</v>
          </cell>
          <cell r="E232" t="str">
            <v>日本GEﾏﾙｹｯﾄﾒﾃﾞｨｶﾙｼｽﾃﾑ(株)東京支社</v>
          </cell>
        </row>
        <row r="233">
          <cell r="B233">
            <v>209</v>
          </cell>
          <cell r="C233" t="str">
            <v>じーえ</v>
          </cell>
          <cell r="D233" t="str">
            <v>（株）ジーエス・ユアサテクノロジー 営業部 営業第二グループ</v>
          </cell>
          <cell r="E233" t="str">
            <v>(株)ｼﾞｰｴｽ･ﾕｱｻﾃｸﾉﾛｼﾞｰ 営業部 営業第二ｸﾞﾙｰﾌﾟ</v>
          </cell>
        </row>
        <row r="234">
          <cell r="B234">
            <v>210</v>
          </cell>
          <cell r="C234" t="str">
            <v>じーし</v>
          </cell>
          <cell r="D234" t="str">
            <v>（株）ジーシー東京支店</v>
          </cell>
          <cell r="E234" t="str">
            <v>(株)ｼﾞｰｼｰ東京支店</v>
          </cell>
        </row>
        <row r="235">
          <cell r="B235">
            <v>211</v>
          </cell>
          <cell r="C235" t="str">
            <v>じぇい</v>
          </cell>
          <cell r="D235" t="str">
            <v>ＪＦＥ環境（株） 営業本部　ケミカル営業部</v>
          </cell>
          <cell r="E235" t="str">
            <v>JFE環境(株) 営業本部 ｹﾐｶﾙ営業部</v>
          </cell>
        </row>
        <row r="236">
          <cell r="B236">
            <v>212</v>
          </cell>
          <cell r="C236" t="str">
            <v>じぇい</v>
          </cell>
          <cell r="D236" t="str">
            <v>（株）ジェイ・エム・エス</v>
          </cell>
          <cell r="E236" t="str">
            <v>(株)ｼﾞｪｲ･ｴﾑ･ｴｽ</v>
          </cell>
        </row>
        <row r="237">
          <cell r="B237">
            <v>213</v>
          </cell>
          <cell r="C237" t="str">
            <v>じぇす</v>
          </cell>
          <cell r="D237" t="str">
            <v>（株）ＪＥＳ</v>
          </cell>
          <cell r="E237" t="str">
            <v>(株)JES</v>
          </cell>
        </row>
        <row r="238">
          <cell r="B238">
            <v>214</v>
          </cell>
          <cell r="C238" t="str">
            <v>じぇむ</v>
          </cell>
          <cell r="D238" t="str">
            <v>（株）ジェムコ</v>
          </cell>
          <cell r="E238" t="str">
            <v>(株)ｼﾞｪﾑｺ</v>
          </cell>
        </row>
        <row r="239">
          <cell r="B239">
            <v>215</v>
          </cell>
          <cell r="C239" t="str">
            <v>じえん</v>
          </cell>
          <cell r="D239" t="str">
            <v>（有）ジエン総建</v>
          </cell>
          <cell r="E239" t="str">
            <v>(有)ｼﾞｴﾝ総建</v>
          </cell>
        </row>
        <row r="240">
          <cell r="B240">
            <v>216</v>
          </cell>
          <cell r="C240" t="str">
            <v>しぐな</v>
          </cell>
          <cell r="D240" t="str">
            <v>（株）シグナルＯＳ</v>
          </cell>
          <cell r="E240" t="str">
            <v>(株)ｼｸﾞﾅﾙOS</v>
          </cell>
        </row>
        <row r="241">
          <cell r="B241">
            <v>217</v>
          </cell>
          <cell r="C241" t="str">
            <v>しこく</v>
          </cell>
          <cell r="D241" t="str">
            <v>四国化成工業（株）幕張支社</v>
          </cell>
          <cell r="E241" t="str">
            <v>四国化成工業(株)幕張支社</v>
          </cell>
        </row>
        <row r="242">
          <cell r="B242">
            <v>218</v>
          </cell>
          <cell r="C242" t="str">
            <v>しちず</v>
          </cell>
          <cell r="D242" t="str">
            <v>シチズンＴＩＣ（株）</v>
          </cell>
          <cell r="E242" t="str">
            <v>ｼﾁｽﾞﾝTIC(株)</v>
          </cell>
        </row>
        <row r="243">
          <cell r="B243">
            <v>219</v>
          </cell>
          <cell r="C243" t="str">
            <v>しっぷ</v>
          </cell>
          <cell r="D243" t="str">
            <v>（株）シップス</v>
          </cell>
          <cell r="E243" t="str">
            <v>(株)ｼｯﾌﾟｽ</v>
          </cell>
        </row>
        <row r="244">
          <cell r="B244">
            <v>220</v>
          </cell>
          <cell r="C244" t="str">
            <v>しばた</v>
          </cell>
          <cell r="D244" t="str">
            <v>（株）芝田総合住設</v>
          </cell>
          <cell r="E244" t="str">
            <v>(株)芝田総合住設</v>
          </cell>
        </row>
        <row r="245">
          <cell r="B245">
            <v>221</v>
          </cell>
          <cell r="C245" t="str">
            <v>しぶや</v>
          </cell>
          <cell r="D245" t="str">
            <v>渋谷電設工業（株）</v>
          </cell>
          <cell r="E245" t="str">
            <v>渋谷電設工業(株)</v>
          </cell>
        </row>
        <row r="246">
          <cell r="B246">
            <v>222</v>
          </cell>
          <cell r="C246" t="str">
            <v>じほう</v>
          </cell>
          <cell r="D246" t="str">
            <v>（株）じほう</v>
          </cell>
          <cell r="E246" t="str">
            <v>(株)じほう</v>
          </cell>
        </row>
        <row r="247">
          <cell r="B247">
            <v>223</v>
          </cell>
          <cell r="C247" t="str">
            <v>しまづ</v>
          </cell>
          <cell r="D247" t="str">
            <v>島津メディカルシステムズ（株）東京支社</v>
          </cell>
          <cell r="E247" t="str">
            <v>島津ﾒﾃﾞｨｶﾙｼｽﾃﾑｽﾞ(株)東京支社</v>
          </cell>
        </row>
        <row r="248">
          <cell r="B248">
            <v>224</v>
          </cell>
          <cell r="C248" t="str">
            <v>しむら</v>
          </cell>
          <cell r="D248" t="str">
            <v>（株）しむら</v>
          </cell>
          <cell r="E248" t="str">
            <v>(株)しむら</v>
          </cell>
        </row>
        <row r="249">
          <cell r="B249">
            <v>225</v>
          </cell>
          <cell r="C249" t="str">
            <v>しもや</v>
          </cell>
          <cell r="D249" t="str">
            <v>（有）下山商店</v>
          </cell>
          <cell r="E249" t="str">
            <v>(有)下山商店</v>
          </cell>
        </row>
        <row r="250">
          <cell r="B250">
            <v>226</v>
          </cell>
          <cell r="C250" t="str">
            <v>しゃー</v>
          </cell>
          <cell r="D250" t="str">
            <v>ｼｬｰﾌﾟｴﾝｼﾞﾆｱﾘﾝｸﾞ（株）西千葉ｻｰﾋﾞｽｽﾃｰｼｮﾝ</v>
          </cell>
          <cell r="E250" t="str">
            <v>ｼｬｰﾌﾟｴﾝｼﾞﾆｱﾘﾝｸﾞ(株)西千葉ｻｰﾋﾞｽｽﾃｰｼｮﾝ</v>
          </cell>
        </row>
        <row r="251">
          <cell r="B251">
            <v>227</v>
          </cell>
          <cell r="C251" t="str">
            <v>しゃか</v>
          </cell>
          <cell r="D251" t="str">
            <v>（株）社会保険研究所</v>
          </cell>
          <cell r="E251" t="str">
            <v>(株)社会保険研究所</v>
          </cell>
        </row>
        <row r="252">
          <cell r="B252">
            <v>228</v>
          </cell>
          <cell r="C252" t="str">
            <v>じゃす</v>
          </cell>
          <cell r="D252" t="str">
            <v>ジャスコエンジニアリング（株）管理部業務課</v>
          </cell>
          <cell r="E252" t="str">
            <v>ｼﾞｬｽｺｴﾝｼﾞﾆｱﾘﾝｸﾞ(株)管理部業務課</v>
          </cell>
        </row>
        <row r="253">
          <cell r="B253">
            <v>229</v>
          </cell>
          <cell r="C253" t="str">
            <v>じゃす</v>
          </cell>
          <cell r="D253" t="str">
            <v>ジャスコエンジニアリング（株）東京ｻｰﾋﾞｽｾﾝﾀｰ</v>
          </cell>
          <cell r="E253" t="str">
            <v>ｼﾞｬｽｺｴﾝｼﾞﾆｱﾘﾝｸﾞ(株)東京ｻｰﾋﾞｽｾﾝﾀｰ</v>
          </cell>
        </row>
        <row r="254">
          <cell r="B254">
            <v>230</v>
          </cell>
          <cell r="C254" t="str">
            <v>じゃの</v>
          </cell>
          <cell r="D254" t="str">
            <v>蛇の目ミシン工業（株）</v>
          </cell>
          <cell r="E254" t="str">
            <v>蛇の目ﾐｼﾝ工業(株)</v>
          </cell>
        </row>
        <row r="255">
          <cell r="B255">
            <v>231</v>
          </cell>
          <cell r="C255" t="str">
            <v>じゃぱ</v>
          </cell>
          <cell r="D255" t="str">
            <v>（株）ジャパンロジスティックサービス</v>
          </cell>
          <cell r="E255" t="str">
            <v>(株)ｼﾞｬﾊﾟﾝﾛｼﾞｽﾃｨｯｸｻｰﾋﾞｽ</v>
          </cell>
        </row>
        <row r="256">
          <cell r="B256">
            <v>232</v>
          </cell>
          <cell r="C256" t="str">
            <v>じゃぱ</v>
          </cell>
          <cell r="D256" t="str">
            <v>ジャパン・シーズニング（株）</v>
          </cell>
          <cell r="E256" t="str">
            <v>ｼﾞｬﾊﾟﾝ･ｼｰｽﾞﾆﾝｸﾞ(株)</v>
          </cell>
        </row>
        <row r="257">
          <cell r="B257">
            <v>233</v>
          </cell>
          <cell r="C257" t="str">
            <v>じゅう</v>
          </cell>
          <cell r="D257" t="str">
            <v>（株）十條合成化学研究所</v>
          </cell>
          <cell r="E257" t="str">
            <v>(株)十條合成化学研究所</v>
          </cell>
        </row>
        <row r="258">
          <cell r="B258">
            <v>234</v>
          </cell>
          <cell r="C258" t="str">
            <v>しょう</v>
          </cell>
          <cell r="D258" t="str">
            <v>（株）松風東京支社　学術課</v>
          </cell>
          <cell r="E258" t="str">
            <v>(株)松風東京支社 学術課</v>
          </cell>
        </row>
        <row r="259">
          <cell r="B259">
            <v>235</v>
          </cell>
          <cell r="C259" t="str">
            <v>しょう</v>
          </cell>
          <cell r="D259" t="str">
            <v>昭和企画（株）関東営業所</v>
          </cell>
          <cell r="E259" t="str">
            <v>昭和企画(株)関東営業所</v>
          </cell>
        </row>
        <row r="260">
          <cell r="B260">
            <v>236</v>
          </cell>
          <cell r="C260" t="str">
            <v>しょう</v>
          </cell>
          <cell r="D260" t="str">
            <v>昭和飛行機工業（株）</v>
          </cell>
          <cell r="E260" t="str">
            <v>昭和飛行機工業(株)</v>
          </cell>
        </row>
        <row r="261">
          <cell r="B261">
            <v>237</v>
          </cell>
          <cell r="C261" t="str">
            <v>しょう</v>
          </cell>
          <cell r="D261" t="str">
            <v>昭和化学（株）</v>
          </cell>
          <cell r="E261" t="str">
            <v>昭和化学(株)</v>
          </cell>
        </row>
        <row r="262">
          <cell r="B262">
            <v>238</v>
          </cell>
          <cell r="C262" t="str">
            <v>しょう</v>
          </cell>
          <cell r="D262" t="str">
            <v>昭和鉄工（株）東京支社</v>
          </cell>
          <cell r="E262" t="str">
            <v>昭和鉄工(株)東京支社</v>
          </cell>
        </row>
        <row r="263">
          <cell r="B263">
            <v>239</v>
          </cell>
          <cell r="C263" t="str">
            <v>しんえ</v>
          </cell>
          <cell r="D263" t="str">
            <v>（株）シンエーテック</v>
          </cell>
          <cell r="E263" t="str">
            <v>(株)ｼﾝｴｰﾃｯｸ</v>
          </cell>
        </row>
        <row r="264">
          <cell r="B264">
            <v>240</v>
          </cell>
          <cell r="C264" t="str">
            <v>しんく</v>
          </cell>
          <cell r="D264" t="str">
            <v>（株）シンク</v>
          </cell>
          <cell r="E264" t="str">
            <v>(株)ｼﾝｸ</v>
          </cell>
        </row>
        <row r="265">
          <cell r="B265">
            <v>241</v>
          </cell>
          <cell r="C265" t="str">
            <v>しんせ</v>
          </cell>
          <cell r="D265" t="str">
            <v>（株）新星</v>
          </cell>
          <cell r="E265" t="str">
            <v>(株)新星</v>
          </cell>
        </row>
        <row r="266">
          <cell r="B266">
            <v>242</v>
          </cell>
          <cell r="C266" t="str">
            <v>しんせ</v>
          </cell>
          <cell r="D266" t="str">
            <v>(株)新星医薬商事</v>
          </cell>
          <cell r="E266" t="str">
            <v>(株)新星医薬商事</v>
          </cell>
        </row>
        <row r="267">
          <cell r="B267">
            <v>243</v>
          </cell>
          <cell r="C267" t="str">
            <v>しんせ</v>
          </cell>
          <cell r="D267" t="str">
            <v>伸誠商事（株）　営業部第１グループ</v>
          </cell>
          <cell r="E267" t="str">
            <v>伸誠商事(株) 営業部第1ｸﾞﾙｰﾌﾟ</v>
          </cell>
        </row>
        <row r="268">
          <cell r="B268">
            <v>244</v>
          </cell>
          <cell r="C268" t="str">
            <v>しんせ</v>
          </cell>
          <cell r="D268" t="str">
            <v>新成物産（株）</v>
          </cell>
          <cell r="E268" t="str">
            <v>新成物産(株)</v>
          </cell>
        </row>
        <row r="269">
          <cell r="B269">
            <v>245</v>
          </cell>
          <cell r="C269" t="str">
            <v>しんと</v>
          </cell>
          <cell r="D269" t="str">
            <v>（株）新東美装</v>
          </cell>
          <cell r="E269" t="str">
            <v>(株)新東美装</v>
          </cell>
        </row>
        <row r="270">
          <cell r="B270">
            <v>246</v>
          </cell>
          <cell r="C270" t="str">
            <v>しんに</v>
          </cell>
          <cell r="D270" t="str">
            <v>新日本環境整備（株）</v>
          </cell>
          <cell r="E270" t="str">
            <v>新日本環境整備(株)</v>
          </cell>
        </row>
        <row r="271">
          <cell r="B271">
            <v>247</v>
          </cell>
          <cell r="C271" t="str">
            <v>しんに</v>
          </cell>
          <cell r="D271" t="str">
            <v>新日本段ボール（株）</v>
          </cell>
          <cell r="E271" t="str">
            <v>新日本段ﾎﾞｰﾙ(株)</v>
          </cell>
        </row>
        <row r="272">
          <cell r="B272">
            <v>248</v>
          </cell>
          <cell r="C272" t="str">
            <v>しんに</v>
          </cell>
          <cell r="D272" t="str">
            <v>新日本法規出版（株）</v>
          </cell>
          <cell r="E272" t="str">
            <v>新日本法規出版(株)</v>
          </cell>
        </row>
        <row r="273">
          <cell r="B273">
            <v>249</v>
          </cell>
          <cell r="C273" t="str">
            <v>しんに</v>
          </cell>
          <cell r="D273" t="str">
            <v>新日本法規出版（株）</v>
          </cell>
          <cell r="E273" t="str">
            <v>新日本法規出版(株)</v>
          </cell>
        </row>
        <row r="274">
          <cell r="B274">
            <v>250</v>
          </cell>
          <cell r="C274" t="str">
            <v>しんば</v>
          </cell>
          <cell r="D274" t="str">
            <v>新橋食品（株）</v>
          </cell>
          <cell r="E274" t="str">
            <v>新橋食品(株)</v>
          </cell>
        </row>
        <row r="275">
          <cell r="B275">
            <v>251</v>
          </cell>
          <cell r="C275" t="str">
            <v>しんれ</v>
          </cell>
          <cell r="D275" t="str">
            <v>シンレキ工業(株)千葉事業所</v>
          </cell>
          <cell r="E275" t="str">
            <v>ｼﾝﾚｷ工業(株)千葉事業所</v>
          </cell>
        </row>
        <row r="276">
          <cell r="B276">
            <v>252</v>
          </cell>
          <cell r="C276" t="str">
            <v>しんわ</v>
          </cell>
          <cell r="D276" t="str">
            <v>（株）信和</v>
          </cell>
          <cell r="E276" t="str">
            <v>(株)信和</v>
          </cell>
        </row>
        <row r="277">
          <cell r="B277">
            <v>253</v>
          </cell>
          <cell r="C277" t="str">
            <v>しんわ</v>
          </cell>
          <cell r="D277" t="str">
            <v>（株）シンワテック</v>
          </cell>
          <cell r="E277" t="str">
            <v>(株)ｼﾝﾜﾃｯｸ</v>
          </cell>
        </row>
        <row r="278">
          <cell r="B278">
            <v>254</v>
          </cell>
          <cell r="C278" t="str">
            <v>すーり</v>
          </cell>
          <cell r="D278" t="str">
            <v>（株）スーリール</v>
          </cell>
          <cell r="E278" t="str">
            <v>(株)ｽｰﾘｰﾙ</v>
          </cell>
        </row>
        <row r="279">
          <cell r="B279">
            <v>255</v>
          </cell>
          <cell r="C279" t="str">
            <v>すえな</v>
          </cell>
          <cell r="D279" t="str">
            <v>スエナガ機興（株）</v>
          </cell>
          <cell r="E279" t="str">
            <v>ｽｴﾅｶﾞ機興(株)</v>
          </cell>
        </row>
        <row r="280">
          <cell r="B280">
            <v>256</v>
          </cell>
          <cell r="C280" t="str">
            <v>すえひ</v>
          </cell>
          <cell r="D280" t="str">
            <v>（株）スエヒロ　松戸営業所</v>
          </cell>
          <cell r="E280" t="str">
            <v>(株)ｽｴﾋﾛ 松戸営業所</v>
          </cell>
        </row>
        <row r="281">
          <cell r="B281">
            <v>257</v>
          </cell>
          <cell r="C281" t="str">
            <v>すかい</v>
          </cell>
          <cell r="D281" t="str">
            <v>スカイビルサービス（株）</v>
          </cell>
          <cell r="E281" t="str">
            <v>ｽｶｲﾋﾞﾙｻｰﾋﾞｽ(株)</v>
          </cell>
        </row>
        <row r="282">
          <cell r="B282">
            <v>258</v>
          </cell>
          <cell r="C282" t="str">
            <v>すぎも</v>
          </cell>
          <cell r="D282" t="str">
            <v>（株）杉本正文堂</v>
          </cell>
          <cell r="E282" t="str">
            <v>(株)杉本正文堂</v>
          </cell>
        </row>
        <row r="283">
          <cell r="B283">
            <v>259</v>
          </cell>
          <cell r="C283" t="str">
            <v>すずい</v>
          </cell>
          <cell r="D283" t="str">
            <v>（有）鈴井園茶舗</v>
          </cell>
          <cell r="E283" t="str">
            <v>(有)鈴井園茶舗</v>
          </cell>
        </row>
        <row r="284">
          <cell r="B284">
            <v>260</v>
          </cell>
          <cell r="C284" t="str">
            <v>すずき</v>
          </cell>
          <cell r="D284" t="str">
            <v>（株）鈴木事務機販売</v>
          </cell>
          <cell r="E284" t="str">
            <v>(株)鈴木事務機販売</v>
          </cell>
        </row>
        <row r="285">
          <cell r="B285">
            <v>261</v>
          </cell>
          <cell r="C285" t="str">
            <v>すずき</v>
          </cell>
          <cell r="D285" t="str">
            <v>（株）鈴木食品</v>
          </cell>
          <cell r="E285" t="str">
            <v>(株)鈴木食品</v>
          </cell>
        </row>
        <row r="286">
          <cell r="B286">
            <v>262</v>
          </cell>
          <cell r="C286" t="str">
            <v>すずけ</v>
          </cell>
          <cell r="D286" t="str">
            <v>（株）スズケン中央支店</v>
          </cell>
          <cell r="E286" t="str">
            <v>(株)ｽｽﾞｹﾝ中央支店</v>
          </cell>
        </row>
        <row r="287">
          <cell r="B287">
            <v>263</v>
          </cell>
          <cell r="C287" t="str">
            <v>すずら</v>
          </cell>
          <cell r="D287" t="str">
            <v>スズラン（株）</v>
          </cell>
          <cell r="E287" t="str">
            <v>ｽｽﾞﾗﾝ(株)</v>
          </cell>
        </row>
        <row r="288">
          <cell r="B288">
            <v>264</v>
          </cell>
          <cell r="C288" t="str">
            <v>すなっ</v>
          </cell>
          <cell r="D288" t="str">
            <v>スナップオン・ツールズ（株）</v>
          </cell>
          <cell r="E288" t="str">
            <v>ｽﾅｯﾌﾟｵﾝ･ﾂｰﾙｽﾞ(株)</v>
          </cell>
        </row>
        <row r="289">
          <cell r="B289">
            <v>265</v>
          </cell>
          <cell r="C289" t="str">
            <v>すみす</v>
          </cell>
          <cell r="D289" t="str">
            <v>スミスメディカル・ジャパン（株）救急医療ﾋﾞｼﾞﾈｽｸﾞﾙ-ﾌﾟ</v>
          </cell>
          <cell r="E289" t="str">
            <v>ｽﾐｽﾒﾃﾞｨｶﾙ･ｼﾞｬﾊﾟﾝ(株)救急医療ﾋﾞｼﾞﾈｽｸﾞﾙ-ﾌﾟ</v>
          </cell>
        </row>
        <row r="290">
          <cell r="B290">
            <v>266</v>
          </cell>
          <cell r="C290" t="str">
            <v>すもん</v>
          </cell>
          <cell r="D290" t="str">
            <v>榎本昌義</v>
          </cell>
          <cell r="E290" t="str">
            <v>榎本昌義</v>
          </cell>
        </row>
        <row r="291">
          <cell r="B291">
            <v>267</v>
          </cell>
          <cell r="C291" t="str">
            <v>すりー</v>
          </cell>
          <cell r="D291" t="str">
            <v>（株）スリーボンド東京支店</v>
          </cell>
          <cell r="E291" t="str">
            <v>(株)ｽﾘｰﾎﾞﾝﾄﾞ東京支店</v>
          </cell>
        </row>
        <row r="292">
          <cell r="B292">
            <v>268</v>
          </cell>
          <cell r="C292" t="str">
            <v>せいの</v>
          </cell>
          <cell r="D292" t="str">
            <v>西濃運輸株式会社　世田谷支店</v>
          </cell>
          <cell r="E292" t="str">
            <v>西濃運輸株式会社 世田谷支店</v>
          </cell>
        </row>
        <row r="293">
          <cell r="B293">
            <v>269</v>
          </cell>
          <cell r="C293" t="str">
            <v>せいの</v>
          </cell>
          <cell r="D293" t="str">
            <v>西濃運輸株式会社　松戸支店</v>
          </cell>
          <cell r="E293" t="str">
            <v>西濃運輸株式会社 松戸支店</v>
          </cell>
        </row>
        <row r="294">
          <cell r="B294">
            <v>270</v>
          </cell>
          <cell r="C294" t="str">
            <v>せいの</v>
          </cell>
          <cell r="D294" t="str">
            <v>西武運輸株式会社　古河支店</v>
          </cell>
          <cell r="E294" t="str">
            <v>西武運輸株式会社 古河支店</v>
          </cell>
        </row>
        <row r="295">
          <cell r="B295">
            <v>271</v>
          </cell>
          <cell r="C295" t="str">
            <v>せきし</v>
          </cell>
          <cell r="D295" t="str">
            <v>（有）関商店</v>
          </cell>
          <cell r="E295" t="str">
            <v>(有)関商店</v>
          </cell>
        </row>
        <row r="296">
          <cell r="B296">
            <v>272</v>
          </cell>
          <cell r="C296" t="str">
            <v>せきす</v>
          </cell>
          <cell r="D296" t="str">
            <v>積水アクアテック（株）東京支店</v>
          </cell>
          <cell r="E296" t="str">
            <v>積水ｱｸｱﾃｯｸ(株)東京支店</v>
          </cell>
        </row>
        <row r="297">
          <cell r="B297">
            <v>273</v>
          </cell>
          <cell r="C297" t="str">
            <v>せきね</v>
          </cell>
          <cell r="D297" t="str">
            <v>関根木材（株）</v>
          </cell>
          <cell r="E297" t="str">
            <v>関根木材(株)</v>
          </cell>
        </row>
        <row r="298">
          <cell r="B298">
            <v>274</v>
          </cell>
          <cell r="C298" t="str">
            <v>せきゆ</v>
          </cell>
          <cell r="D298" t="str">
            <v>公益社団法人　石油学会</v>
          </cell>
          <cell r="E298" t="str">
            <v>公益社団法人 石油学会</v>
          </cell>
        </row>
        <row r="299">
          <cell r="B299">
            <v>275</v>
          </cell>
          <cell r="C299" t="str">
            <v>せたが</v>
          </cell>
          <cell r="D299" t="str">
            <v>（株）世田谷酸素商事</v>
          </cell>
          <cell r="E299" t="str">
            <v>(株)世田谷酸素商事</v>
          </cell>
        </row>
        <row r="300">
          <cell r="B300">
            <v>276</v>
          </cell>
          <cell r="C300" t="str">
            <v>せたが</v>
          </cell>
          <cell r="D300" t="str">
            <v>世田谷リサイクル協同組合</v>
          </cell>
          <cell r="E300" t="str">
            <v>世田谷ﾘｻｲｸﾙ協同組合</v>
          </cell>
        </row>
        <row r="301">
          <cell r="B301">
            <v>277</v>
          </cell>
          <cell r="C301" t="str">
            <v>せたが</v>
          </cell>
          <cell r="D301" t="str">
            <v>世田谷郵便局</v>
          </cell>
          <cell r="E301" t="str">
            <v>世田谷郵便局</v>
          </cell>
        </row>
        <row r="302">
          <cell r="B302">
            <v>278</v>
          </cell>
          <cell r="C302" t="str">
            <v>ぜんこ</v>
          </cell>
          <cell r="D302" t="str">
            <v>一般財団法人　全国危険物安全協会</v>
          </cell>
          <cell r="E302" t="str">
            <v>一般財団法人 全国危険物安全協会</v>
          </cell>
        </row>
        <row r="303">
          <cell r="B303">
            <v>279</v>
          </cell>
          <cell r="C303" t="str">
            <v>ぜんこ</v>
          </cell>
          <cell r="D303" t="str">
            <v>全国ワクチン（株）</v>
          </cell>
          <cell r="E303" t="str">
            <v>全国ﾜｸﾁﾝ(株)</v>
          </cell>
        </row>
        <row r="304">
          <cell r="B304">
            <v>280</v>
          </cell>
          <cell r="C304" t="str">
            <v>せんし</v>
          </cell>
          <cell r="D304" t="str">
            <v>（株）泉州</v>
          </cell>
          <cell r="E304" t="str">
            <v>(株)泉州</v>
          </cell>
        </row>
        <row r="305">
          <cell r="B305">
            <v>281</v>
          </cell>
          <cell r="C305" t="str">
            <v>せんと</v>
          </cell>
          <cell r="D305" t="str">
            <v>（株）セントラルビジネスサポ－ト</v>
          </cell>
          <cell r="E305" t="str">
            <v>(株)ｾﾝﾄﾗﾙﾋﾞｼﾞﾈｽｻﾎﾟ-ﾄ</v>
          </cell>
        </row>
        <row r="306">
          <cell r="B306">
            <v>282</v>
          </cell>
          <cell r="C306" t="str">
            <v>ぜんの</v>
          </cell>
          <cell r="D306" t="str">
            <v>全農パールライス東日本（株）</v>
          </cell>
          <cell r="E306" t="str">
            <v>全農ﾊﾟｰﾙﾗｲｽ東日本(株)</v>
          </cell>
        </row>
        <row r="307">
          <cell r="B307">
            <v>283</v>
          </cell>
          <cell r="C307" t="str">
            <v>ぜんり</v>
          </cell>
          <cell r="D307" t="str">
            <v>(株)ゼンリン　松戸営業所</v>
          </cell>
          <cell r="E307" t="str">
            <v>(株)ｾﾞﾝﾘﾝ 松戸営業所</v>
          </cell>
        </row>
        <row r="308">
          <cell r="B308">
            <v>284</v>
          </cell>
          <cell r="C308" t="str">
            <v>そうし</v>
          </cell>
          <cell r="D308" t="str">
            <v>総商陽光（株）</v>
          </cell>
          <cell r="E308" t="str">
            <v>総商陽光(株)</v>
          </cell>
        </row>
        <row r="309">
          <cell r="B309">
            <v>285</v>
          </cell>
          <cell r="C309" t="str">
            <v>そうし</v>
          </cell>
          <cell r="D309" t="str">
            <v>双信商事（株）</v>
          </cell>
          <cell r="E309" t="str">
            <v>双信商事(株)</v>
          </cell>
        </row>
        <row r="310">
          <cell r="B310">
            <v>286</v>
          </cell>
          <cell r="C310" t="str">
            <v>そうじ</v>
          </cell>
          <cell r="D310" t="str">
            <v>（資）壮神社</v>
          </cell>
          <cell r="E310" t="str">
            <v>(資)壮神社</v>
          </cell>
        </row>
        <row r="311">
          <cell r="B311">
            <v>287</v>
          </cell>
          <cell r="C311" t="str">
            <v>ぞうじ</v>
          </cell>
          <cell r="D311" t="str">
            <v>象印チェンブロック（株）東京営業所</v>
          </cell>
          <cell r="E311" t="str">
            <v>象印ﾁｪﾝﾌﾞﾛｯｸ(株)東京営業所</v>
          </cell>
        </row>
        <row r="312">
          <cell r="B312">
            <v>288</v>
          </cell>
          <cell r="C312" t="str">
            <v>そうび</v>
          </cell>
          <cell r="D312" t="str">
            <v>（株）装美舎</v>
          </cell>
          <cell r="E312" t="str">
            <v>(株)装美舎</v>
          </cell>
        </row>
        <row r="313">
          <cell r="B313">
            <v>289</v>
          </cell>
          <cell r="C313" t="str">
            <v>そごう</v>
          </cell>
          <cell r="D313" t="str">
            <v>（株）十河サービス</v>
          </cell>
          <cell r="E313" t="str">
            <v>(株)十河ｻｰﾋﾞｽ</v>
          </cell>
        </row>
        <row r="314">
          <cell r="B314">
            <v>290</v>
          </cell>
          <cell r="C314" t="str">
            <v>だーれ</v>
          </cell>
          <cell r="D314" t="str">
            <v>（株）ダーレー・ジェーピーエヌ</v>
          </cell>
          <cell r="E314" t="str">
            <v>(株)ﾀﾞｰﾚｰ･ｼﾞｪｰﾋﾟｰｴﾇ</v>
          </cell>
        </row>
        <row r="315">
          <cell r="B315">
            <v>291</v>
          </cell>
          <cell r="C315" t="str">
            <v>だいい</v>
          </cell>
          <cell r="D315" t="str">
            <v>第一法規（株）</v>
          </cell>
          <cell r="E315" t="str">
            <v>第一法規(株)</v>
          </cell>
        </row>
        <row r="316">
          <cell r="B316">
            <v>292</v>
          </cell>
          <cell r="C316" t="str">
            <v>だいい</v>
          </cell>
          <cell r="D316" t="str">
            <v>第一屋製ﾊﾟﾝ（株）金町工場</v>
          </cell>
          <cell r="E316" t="str">
            <v>第一屋製ﾊﾟﾝ(株)金町工場</v>
          </cell>
        </row>
        <row r="317">
          <cell r="B317">
            <v>293</v>
          </cell>
          <cell r="C317" t="str">
            <v>だいい</v>
          </cell>
          <cell r="D317" t="str">
            <v>第一屋製ﾊﾟﾝ（株）小平工場</v>
          </cell>
          <cell r="E317" t="str">
            <v>第一屋製ﾊﾟﾝ(株)小平工場</v>
          </cell>
        </row>
        <row r="318">
          <cell r="B318">
            <v>294</v>
          </cell>
          <cell r="C318" t="str">
            <v>だいえ</v>
          </cell>
          <cell r="D318" t="str">
            <v>（株）大英設備</v>
          </cell>
          <cell r="E318" t="str">
            <v>(株)大英設備</v>
          </cell>
        </row>
        <row r="319">
          <cell r="B319">
            <v>295</v>
          </cell>
          <cell r="C319" t="str">
            <v>だいえ</v>
          </cell>
          <cell r="D319" t="str">
            <v>（株）ダイエックス</v>
          </cell>
          <cell r="E319" t="str">
            <v>(株)ﾀﾞｲｴｯｸｽ</v>
          </cell>
        </row>
        <row r="320">
          <cell r="B320">
            <v>296</v>
          </cell>
          <cell r="C320" t="str">
            <v>だいえ</v>
          </cell>
          <cell r="D320" t="str">
            <v>大衛（株）東京支店</v>
          </cell>
          <cell r="E320" t="str">
            <v>大衛(株)東京支店</v>
          </cell>
        </row>
        <row r="321">
          <cell r="B321">
            <v>297</v>
          </cell>
          <cell r="C321" t="str">
            <v>だいき</v>
          </cell>
          <cell r="D321" t="str">
            <v>（株）大協イ－エス</v>
          </cell>
          <cell r="E321" t="str">
            <v>(株)大協ｲ-ｴｽ</v>
          </cell>
        </row>
        <row r="322">
          <cell r="B322">
            <v>298</v>
          </cell>
          <cell r="C322" t="str">
            <v>たいせ</v>
          </cell>
          <cell r="D322" t="str">
            <v>（株）大成出版社</v>
          </cell>
          <cell r="E322" t="str">
            <v>(株)大成出版社</v>
          </cell>
        </row>
        <row r="323">
          <cell r="B323">
            <v>299</v>
          </cell>
          <cell r="C323" t="str">
            <v>たいせ</v>
          </cell>
          <cell r="D323" t="str">
            <v>大成温調（株）</v>
          </cell>
          <cell r="E323" t="str">
            <v>大成温調(株)</v>
          </cell>
        </row>
        <row r="324">
          <cell r="B324">
            <v>300</v>
          </cell>
          <cell r="C324" t="str">
            <v>たいせ</v>
          </cell>
          <cell r="D324" t="str">
            <v>大成温調（株）</v>
          </cell>
          <cell r="E324" t="str">
            <v>大成温調(株)</v>
          </cell>
        </row>
        <row r="325">
          <cell r="B325">
            <v>301</v>
          </cell>
          <cell r="C325" t="str">
            <v>たいせ</v>
          </cell>
          <cell r="D325" t="str">
            <v>大成化工㈱東京支店</v>
          </cell>
          <cell r="E325" t="str">
            <v>大成化工㈱東京支店</v>
          </cell>
        </row>
        <row r="326">
          <cell r="B326">
            <v>302</v>
          </cell>
          <cell r="C326" t="str">
            <v>たいち</v>
          </cell>
          <cell r="D326" t="str">
            <v>（株）タイチ</v>
          </cell>
          <cell r="E326" t="str">
            <v>(株)ﾀｲﾁ</v>
          </cell>
        </row>
        <row r="327">
          <cell r="B327">
            <v>303</v>
          </cell>
          <cell r="C327" t="str">
            <v>たいへ</v>
          </cell>
          <cell r="D327" t="str">
            <v>タイヘイ（株）フード事業部首都圏営業所</v>
          </cell>
          <cell r="E327" t="str">
            <v>ﾀｲﾍｲ(株)ﾌｰﾄﾞ事業部首都圏営業所</v>
          </cell>
        </row>
        <row r="328">
          <cell r="B328">
            <v>304</v>
          </cell>
          <cell r="C328" t="str">
            <v>たいよ</v>
          </cell>
          <cell r="D328" t="str">
            <v>大洋産業（株）</v>
          </cell>
          <cell r="E328" t="str">
            <v>大洋産業(株)</v>
          </cell>
        </row>
        <row r="329">
          <cell r="B329">
            <v>305</v>
          </cell>
          <cell r="C329" t="str">
            <v>たかぎ</v>
          </cell>
          <cell r="D329" t="str">
            <v>（株）高木商店</v>
          </cell>
          <cell r="E329" t="str">
            <v>(株)高木商店</v>
          </cell>
        </row>
        <row r="330">
          <cell r="B330">
            <v>306</v>
          </cell>
          <cell r="C330" t="str">
            <v>たかな</v>
          </cell>
          <cell r="D330" t="str">
            <v>高輪電材（株）</v>
          </cell>
          <cell r="E330" t="str">
            <v>高輪電材(株)</v>
          </cell>
        </row>
        <row r="331">
          <cell r="B331">
            <v>307</v>
          </cell>
          <cell r="C331" t="str">
            <v>たかの</v>
          </cell>
          <cell r="D331" t="str">
            <v>（株）タカノスマイル</v>
          </cell>
          <cell r="E331" t="str">
            <v>(株)ﾀｶﾉｽﾏｲﾙ</v>
          </cell>
        </row>
        <row r="332">
          <cell r="B332">
            <v>308</v>
          </cell>
          <cell r="C332" t="str">
            <v>たかの</v>
          </cell>
          <cell r="D332" t="str">
            <v>高田　寛</v>
          </cell>
          <cell r="E332" t="str">
            <v>高田 寛</v>
          </cell>
        </row>
        <row r="333">
          <cell r="B333">
            <v>309</v>
          </cell>
          <cell r="C333" t="str">
            <v>たがや</v>
          </cell>
          <cell r="D333" t="str">
            <v>(株)タガヤ</v>
          </cell>
          <cell r="E333" t="str">
            <v>(株)ﾀｶﾞﾔ</v>
          </cell>
        </row>
        <row r="334">
          <cell r="B334">
            <v>310</v>
          </cell>
          <cell r="C334" t="str">
            <v>たから</v>
          </cell>
          <cell r="D334" t="str">
            <v>タカラベルモント（株）東京支社</v>
          </cell>
          <cell r="E334" t="str">
            <v>ﾀｶﾗﾍﾞﾙﾓﾝﾄ(株)東京支社</v>
          </cell>
        </row>
        <row r="335">
          <cell r="B335">
            <v>311</v>
          </cell>
          <cell r="C335" t="str">
            <v>たぐち</v>
          </cell>
          <cell r="D335" t="str">
            <v>田口工業（株）</v>
          </cell>
          <cell r="E335" t="str">
            <v>田口工業(株)</v>
          </cell>
        </row>
        <row r="336">
          <cell r="B336">
            <v>312</v>
          </cell>
          <cell r="C336" t="str">
            <v>たけも</v>
          </cell>
          <cell r="D336" t="str">
            <v>竹森電設(株)</v>
          </cell>
          <cell r="E336" t="str">
            <v>竹森電設(株)</v>
          </cell>
        </row>
        <row r="337">
          <cell r="B337">
            <v>313</v>
          </cell>
          <cell r="C337" t="str">
            <v>だすき</v>
          </cell>
          <cell r="D337" t="str">
            <v>（株）ダスキン　羽田支店</v>
          </cell>
          <cell r="E337" t="str">
            <v>(株)ﾀﾞｽｷﾝ 羽田支店</v>
          </cell>
        </row>
        <row r="338">
          <cell r="B338">
            <v>314</v>
          </cell>
          <cell r="C338" t="str">
            <v>たなか</v>
          </cell>
          <cell r="D338" t="str">
            <v>田中商事（株）</v>
          </cell>
          <cell r="E338" t="str">
            <v>田中商事(株)</v>
          </cell>
        </row>
        <row r="339">
          <cell r="B339">
            <v>315</v>
          </cell>
          <cell r="C339" t="str">
            <v>たなか</v>
          </cell>
          <cell r="D339" t="str">
            <v>(有)田中ウエス</v>
          </cell>
          <cell r="E339" t="str">
            <v>(有)田中ｳｴｽ</v>
          </cell>
        </row>
        <row r="340">
          <cell r="B340">
            <v>316</v>
          </cell>
          <cell r="C340" t="str">
            <v>たなべ</v>
          </cell>
          <cell r="D340" t="str">
            <v>田邊工業（株）三郷営業所</v>
          </cell>
          <cell r="E340" t="str">
            <v>田邊工業(株)三郷営業所</v>
          </cell>
        </row>
        <row r="341">
          <cell r="B341">
            <v>317</v>
          </cell>
          <cell r="C341" t="str">
            <v>だると</v>
          </cell>
          <cell r="D341" t="str">
            <v>（株）ダルトン</v>
          </cell>
          <cell r="E341" t="str">
            <v>(株)ﾀﾞﾙﾄﾝ</v>
          </cell>
        </row>
        <row r="342">
          <cell r="B342">
            <v>318</v>
          </cell>
          <cell r="C342" t="str">
            <v>たるみ</v>
          </cell>
          <cell r="D342" t="str">
            <v>（株）樽味商会</v>
          </cell>
          <cell r="E342" t="str">
            <v>(株)樽味商会</v>
          </cell>
        </row>
        <row r="343">
          <cell r="B343">
            <v>319</v>
          </cell>
          <cell r="C343" t="str">
            <v>ちくほ</v>
          </cell>
          <cell r="D343" t="str">
            <v>（株）竹宝商会</v>
          </cell>
          <cell r="E343" t="str">
            <v>(株)竹宝商会</v>
          </cell>
        </row>
        <row r="344">
          <cell r="B344">
            <v>320</v>
          </cell>
          <cell r="C344" t="str">
            <v>ちばじ</v>
          </cell>
          <cell r="D344" t="str">
            <v>（株）千葉滌化る</v>
          </cell>
          <cell r="E344" t="str">
            <v>(株)千葉滌化る</v>
          </cell>
        </row>
        <row r="345">
          <cell r="B345">
            <v>321</v>
          </cell>
          <cell r="C345" t="str">
            <v>ちばと</v>
          </cell>
          <cell r="D345" t="str">
            <v>千葉東京冷機（株）</v>
          </cell>
          <cell r="E345" t="str">
            <v>千葉東京冷機(株)</v>
          </cell>
        </row>
        <row r="346">
          <cell r="B346">
            <v>322</v>
          </cell>
          <cell r="C346" t="str">
            <v>ちゅう</v>
          </cell>
          <cell r="D346" t="str">
            <v>中央商工（株）</v>
          </cell>
          <cell r="E346" t="str">
            <v>中央商工(株)</v>
          </cell>
        </row>
        <row r="347">
          <cell r="B347">
            <v>323</v>
          </cell>
          <cell r="C347" t="str">
            <v>ちゅう</v>
          </cell>
          <cell r="D347" t="str">
            <v>陸上自衛隊　中央会計隊　契約科</v>
          </cell>
          <cell r="E347" t="str">
            <v>陸上自衛隊 中央会計隊 契約科</v>
          </cell>
        </row>
        <row r="348">
          <cell r="B348">
            <v>324</v>
          </cell>
          <cell r="C348" t="str">
            <v>ちゅう</v>
          </cell>
          <cell r="D348" t="str">
            <v>中央東京ヤクルト販売（株）世田谷支社</v>
          </cell>
          <cell r="E348" t="str">
            <v>中央東京ﾔｸﾙﾄ販売(株)世田谷支社</v>
          </cell>
        </row>
        <row r="349">
          <cell r="B349">
            <v>325</v>
          </cell>
          <cell r="C349" t="str">
            <v>ちよだ</v>
          </cell>
          <cell r="D349" t="str">
            <v>㈱千代田</v>
          </cell>
          <cell r="E349" t="str">
            <v>㈱千代田</v>
          </cell>
        </row>
        <row r="350">
          <cell r="B350">
            <v>326</v>
          </cell>
          <cell r="C350" t="str">
            <v>ちよだ</v>
          </cell>
          <cell r="D350" t="str">
            <v>千代田漬物（株）</v>
          </cell>
          <cell r="E350" t="str">
            <v>千代田漬物(株)</v>
          </cell>
        </row>
        <row r="351">
          <cell r="B351">
            <v>327</v>
          </cell>
          <cell r="C351" t="str">
            <v>ちよだ</v>
          </cell>
          <cell r="D351" t="str">
            <v>千代田塗料工業（株）</v>
          </cell>
          <cell r="E351" t="str">
            <v>千代田塗料工業(株)</v>
          </cell>
        </row>
        <row r="352">
          <cell r="B352">
            <v>328</v>
          </cell>
          <cell r="C352" t="str">
            <v>つかこ</v>
          </cell>
          <cell r="D352" t="str">
            <v>（株）越産業</v>
          </cell>
          <cell r="E352" t="str">
            <v>(株)越産業</v>
          </cell>
        </row>
        <row r="353">
          <cell r="B353">
            <v>329</v>
          </cell>
          <cell r="C353" t="str">
            <v>つかさ</v>
          </cell>
          <cell r="D353" t="str">
            <v>司化成工業（株）</v>
          </cell>
          <cell r="E353" t="str">
            <v>司化成工業(株)</v>
          </cell>
        </row>
        <row r="354">
          <cell r="B354">
            <v>330</v>
          </cell>
          <cell r="C354" t="str">
            <v>つじも</v>
          </cell>
          <cell r="D354" t="str">
            <v>辻本　高広</v>
          </cell>
          <cell r="E354" t="str">
            <v>辻本 高広</v>
          </cell>
        </row>
        <row r="355">
          <cell r="B355">
            <v>331</v>
          </cell>
          <cell r="C355" t="str">
            <v>てぃー</v>
          </cell>
          <cell r="D355" t="str">
            <v>ティーオーエー（株）東京営業所</v>
          </cell>
          <cell r="E355" t="str">
            <v>ﾃｨｰｵｰｴｰ(株)東京営業所</v>
          </cell>
        </row>
        <row r="356">
          <cell r="B356">
            <v>332</v>
          </cell>
          <cell r="C356" t="str">
            <v>ていえ</v>
          </cell>
          <cell r="D356" t="str">
            <v>（株）テイエヌケイ東日本</v>
          </cell>
          <cell r="E356" t="str">
            <v>(株)ﾃｲｴﾇｹｲ東日本</v>
          </cell>
        </row>
        <row r="357">
          <cell r="B357">
            <v>333</v>
          </cell>
          <cell r="C357" t="str">
            <v>ていく</v>
          </cell>
          <cell r="D357" t="str">
            <v>（株）テイクオフ</v>
          </cell>
          <cell r="E357" t="str">
            <v>(株)ﾃｲｸｵﾌ</v>
          </cell>
        </row>
        <row r="358">
          <cell r="B358">
            <v>334</v>
          </cell>
          <cell r="C358" t="str">
            <v>ていく</v>
          </cell>
          <cell r="D358" t="str">
            <v>（有）テイクテン</v>
          </cell>
          <cell r="E358" t="str">
            <v>(有)ﾃｲｸﾃﾝ</v>
          </cell>
        </row>
        <row r="359">
          <cell r="B359">
            <v>335</v>
          </cell>
          <cell r="C359" t="str">
            <v>ていこ</v>
          </cell>
          <cell r="D359" t="str">
            <v>（株）帝国理化</v>
          </cell>
          <cell r="E359" t="str">
            <v>(株)帝国理化</v>
          </cell>
        </row>
        <row r="360">
          <cell r="B360">
            <v>336</v>
          </cell>
          <cell r="C360" t="str">
            <v>ていこ</v>
          </cell>
          <cell r="D360" t="str">
            <v>帝国繊維（株）官特需部</v>
          </cell>
          <cell r="E360" t="str">
            <v>帝国繊維(株)官特需部</v>
          </cell>
        </row>
        <row r="361">
          <cell r="B361">
            <v>337</v>
          </cell>
          <cell r="C361" t="str">
            <v>てす</v>
          </cell>
          <cell r="D361" t="str">
            <v>（有）テス</v>
          </cell>
          <cell r="E361" t="str">
            <v>(有)ﾃｽ</v>
          </cell>
        </row>
        <row r="362">
          <cell r="B362">
            <v>338</v>
          </cell>
          <cell r="C362" t="str">
            <v>てすと</v>
          </cell>
          <cell r="D362" t="str">
            <v>（株）テスト－</v>
          </cell>
          <cell r="E362" t="str">
            <v>(株)ﾃｽﾄ-</v>
          </cell>
        </row>
        <row r="363">
          <cell r="B363">
            <v>339</v>
          </cell>
          <cell r="C363" t="str">
            <v>てっく</v>
          </cell>
          <cell r="D363" t="str">
            <v>（株）TEC</v>
          </cell>
          <cell r="E363" t="str">
            <v>(株)TEC</v>
          </cell>
        </row>
        <row r="364">
          <cell r="B364">
            <v>340</v>
          </cell>
          <cell r="C364" t="str">
            <v>でゅぷ</v>
          </cell>
          <cell r="D364" t="str">
            <v>デュプロ（株）千葉営業所</v>
          </cell>
          <cell r="E364" t="str">
            <v>ﾃﾞｭﾌﾟﾛ(株)千葉営業所</v>
          </cell>
        </row>
        <row r="365">
          <cell r="B365">
            <v>341</v>
          </cell>
          <cell r="C365" t="str">
            <v>でんし</v>
          </cell>
          <cell r="D365" t="str">
            <v>電子システム（株）</v>
          </cell>
          <cell r="E365" t="str">
            <v>電子ｼｽﾃﾑ(株)</v>
          </cell>
        </row>
        <row r="366">
          <cell r="B366">
            <v>342</v>
          </cell>
          <cell r="C366" t="str">
            <v>でんよ</v>
          </cell>
          <cell r="D366" t="str">
            <v>デンヨ－（株）</v>
          </cell>
          <cell r="E366" t="str">
            <v>ﾃﾞﾝﾖ-(株)</v>
          </cell>
        </row>
        <row r="367">
          <cell r="B367">
            <v>343</v>
          </cell>
          <cell r="C367" t="str">
            <v>とうか</v>
          </cell>
          <cell r="D367" t="str">
            <v>（株）東葛幸文堂</v>
          </cell>
          <cell r="E367" t="str">
            <v>(株)東葛幸文堂</v>
          </cell>
        </row>
        <row r="368">
          <cell r="B368">
            <v>344</v>
          </cell>
          <cell r="C368" t="str">
            <v>とうか</v>
          </cell>
          <cell r="D368" t="str">
            <v>東海ケミー（株）　筑波事業所　営業課</v>
          </cell>
          <cell r="E368" t="str">
            <v>東海ｹﾐｰ(株) 筑波事業所 営業課</v>
          </cell>
        </row>
        <row r="369">
          <cell r="B369">
            <v>345</v>
          </cell>
          <cell r="C369" t="str">
            <v>とうか</v>
          </cell>
          <cell r="D369" t="str">
            <v>東海塗料興業（株）</v>
          </cell>
          <cell r="E369" t="str">
            <v>東海塗料興業(株)</v>
          </cell>
        </row>
        <row r="370">
          <cell r="B370">
            <v>346</v>
          </cell>
          <cell r="C370" t="str">
            <v>とうき</v>
          </cell>
          <cell r="D370" t="str">
            <v>（株）東機貿　</v>
          </cell>
          <cell r="E370" t="str">
            <v xml:space="preserve">(株)東機貿 </v>
          </cell>
        </row>
        <row r="371">
          <cell r="B371">
            <v>347</v>
          </cell>
          <cell r="C371" t="str">
            <v>とうき</v>
          </cell>
          <cell r="D371" t="str">
            <v>（株）東京システム商会</v>
          </cell>
          <cell r="E371" t="str">
            <v>(株)東京ｼｽﾃﾑ商会</v>
          </cell>
        </row>
        <row r="372">
          <cell r="B372">
            <v>348</v>
          </cell>
          <cell r="C372" t="str">
            <v>とうき</v>
          </cell>
          <cell r="D372" t="str">
            <v>（株）東京訓練教材製作所</v>
          </cell>
          <cell r="E372" t="str">
            <v>(株)東京訓練教材製作所</v>
          </cell>
        </row>
        <row r="373">
          <cell r="B373">
            <v>349</v>
          </cell>
          <cell r="C373" t="str">
            <v>とうき</v>
          </cell>
          <cell r="D373" t="str">
            <v>（社）東京都計量協会</v>
          </cell>
          <cell r="E373" t="str">
            <v>(社)東京都計量協会</v>
          </cell>
        </row>
        <row r="374">
          <cell r="B374">
            <v>350</v>
          </cell>
          <cell r="C374" t="str">
            <v>とうき</v>
          </cell>
          <cell r="D374" t="str">
            <v>（社）東京都食品衛生協会東京食品技術研究所</v>
          </cell>
          <cell r="E374" t="str">
            <v>(社)東京都食品衛生協会東京食品技術研究所</v>
          </cell>
        </row>
        <row r="375">
          <cell r="B375">
            <v>351</v>
          </cell>
          <cell r="C375" t="str">
            <v>とうき</v>
          </cell>
          <cell r="D375" t="str">
            <v>（社）東京都薬剤師会</v>
          </cell>
          <cell r="E375" t="str">
            <v>(社)東京都薬剤師会</v>
          </cell>
        </row>
        <row r="376">
          <cell r="B376">
            <v>352</v>
          </cell>
          <cell r="C376" t="str">
            <v>とうき</v>
          </cell>
          <cell r="D376" t="str">
            <v>（株）東京事務機</v>
          </cell>
          <cell r="E376" t="str">
            <v>(株)東京事務機</v>
          </cell>
        </row>
        <row r="377">
          <cell r="B377">
            <v>353</v>
          </cell>
          <cell r="C377" t="str">
            <v>とうき</v>
          </cell>
          <cell r="D377" t="str">
            <v>公益財団法人　東京防災救急協会</v>
          </cell>
          <cell r="E377" t="str">
            <v>公益財団法人 東京防災救急協会</v>
          </cell>
        </row>
        <row r="378">
          <cell r="B378">
            <v>354</v>
          </cell>
          <cell r="C378" t="str">
            <v>とうき</v>
          </cell>
          <cell r="D378" t="str">
            <v>(財)東京防災指導協会</v>
          </cell>
          <cell r="E378" t="str">
            <v>(財)東京防災指導協会</v>
          </cell>
        </row>
        <row r="379">
          <cell r="B379">
            <v>355</v>
          </cell>
          <cell r="C379" t="str">
            <v>とうき</v>
          </cell>
          <cell r="D379" t="str">
            <v>東京医療クリーン事業協同組合</v>
          </cell>
          <cell r="E379" t="str">
            <v>東京医療ｸﾘｰﾝ事業協同組合</v>
          </cell>
        </row>
        <row r="380">
          <cell r="B380">
            <v>356</v>
          </cell>
          <cell r="C380" t="str">
            <v>とうき</v>
          </cell>
          <cell r="D380" t="str">
            <v>東京瓦斯（株）西部導管事業部</v>
          </cell>
          <cell r="E380" t="str">
            <v>東京瓦斯(株)西部導管事業部</v>
          </cell>
        </row>
        <row r="381">
          <cell r="B381">
            <v>357</v>
          </cell>
          <cell r="C381" t="str">
            <v>とうき</v>
          </cell>
          <cell r="D381" t="str">
            <v>東京瓦斯（株）西部都市エネルギー部</v>
          </cell>
          <cell r="E381" t="str">
            <v>東京瓦斯(株)西部都市ｴﾈﾙｷﾞｰ部</v>
          </cell>
        </row>
        <row r="382">
          <cell r="B382">
            <v>358</v>
          </cell>
          <cell r="C382" t="str">
            <v>とうき</v>
          </cell>
          <cell r="D382" t="str">
            <v>東京特殊車体（株）</v>
          </cell>
          <cell r="E382" t="str">
            <v>東京特殊車体(株)</v>
          </cell>
        </row>
        <row r="383">
          <cell r="B383">
            <v>359</v>
          </cell>
          <cell r="C383" t="str">
            <v>とうき</v>
          </cell>
          <cell r="D383" t="str">
            <v>東京サラヤ（株）</v>
          </cell>
          <cell r="E383" t="str">
            <v>東京ｻﾗﾔ(株)</v>
          </cell>
        </row>
        <row r="384">
          <cell r="B384">
            <v>360</v>
          </cell>
          <cell r="C384" t="str">
            <v>とうき</v>
          </cell>
          <cell r="D384" t="str">
            <v>東京サラヤ（株）東関東営業所</v>
          </cell>
          <cell r="E384" t="str">
            <v>東京ｻﾗﾔ(株)東関東営業所</v>
          </cell>
        </row>
        <row r="385">
          <cell r="B385">
            <v>361</v>
          </cell>
          <cell r="C385" t="str">
            <v>とうき</v>
          </cell>
          <cell r="D385" t="str">
            <v>東京官書普及（株）</v>
          </cell>
          <cell r="E385" t="str">
            <v>東京官書普及(株)</v>
          </cell>
        </row>
        <row r="386">
          <cell r="B386">
            <v>362</v>
          </cell>
          <cell r="C386" t="str">
            <v>とうき</v>
          </cell>
          <cell r="D386" t="str">
            <v>東京機販（株）</v>
          </cell>
          <cell r="E386" t="str">
            <v>東京機販(株)</v>
          </cell>
        </row>
        <row r="387">
          <cell r="B387">
            <v>363</v>
          </cell>
          <cell r="C387" t="str">
            <v>とうき</v>
          </cell>
          <cell r="D387" t="str">
            <v>東京歯科産業（株）</v>
          </cell>
          <cell r="E387" t="str">
            <v>東京歯科産業(株)</v>
          </cell>
        </row>
        <row r="388">
          <cell r="B388">
            <v>364</v>
          </cell>
          <cell r="C388" t="str">
            <v>とうき</v>
          </cell>
          <cell r="D388" t="str">
            <v>東京食料センター（株）</v>
          </cell>
          <cell r="E388" t="str">
            <v>東京食料ｾﾝﾀｰ(株)</v>
          </cell>
        </row>
        <row r="389">
          <cell r="B389">
            <v>365</v>
          </cell>
          <cell r="C389" t="str">
            <v>とうき</v>
          </cell>
          <cell r="D389" t="str">
            <v>東京電力（株）渋谷支社　法人営業グループ</v>
          </cell>
          <cell r="E389" t="str">
            <v>東京電力(株)渋谷支社 法人営業ｸﾞﾙｰﾌﾟ</v>
          </cell>
        </row>
        <row r="390">
          <cell r="B390">
            <v>366</v>
          </cell>
          <cell r="C390" t="str">
            <v>とうこ</v>
          </cell>
          <cell r="D390" t="str">
            <v>東興産業（株）</v>
          </cell>
          <cell r="E390" t="str">
            <v>東興産業(株)</v>
          </cell>
        </row>
        <row r="391">
          <cell r="B391">
            <v>367</v>
          </cell>
          <cell r="C391" t="str">
            <v>とうし</v>
          </cell>
          <cell r="D391" t="str">
            <v>東芝メディカルシステムズ（株）千葉サービスセンタ</v>
          </cell>
          <cell r="E391" t="str">
            <v>東芝ﾒﾃﾞｨｶﾙｼｽﾃﾑｽﾞ(株)千葉ｻｰﾋﾞｽｾﾝﾀ</v>
          </cell>
        </row>
        <row r="392">
          <cell r="B392">
            <v>368</v>
          </cell>
          <cell r="C392" t="str">
            <v>とうし</v>
          </cell>
          <cell r="D392" t="str">
            <v>東芝ﾃｸﾉﾈｯﾄﾜｰｸ（株）東京南ｻｰﾋﾞｽｾﾝﾀｰ</v>
          </cell>
          <cell r="E392" t="str">
            <v>東芝ﾃｸﾉﾈｯﾄﾜｰｸ(株)東京南ｻｰﾋﾞｽｾﾝﾀｰ</v>
          </cell>
        </row>
        <row r="393">
          <cell r="B393">
            <v>369</v>
          </cell>
          <cell r="C393" t="str">
            <v>とうし</v>
          </cell>
          <cell r="D393" t="str">
            <v>東芝テクノネットワ－ク（株）</v>
          </cell>
          <cell r="E393" t="str">
            <v>東芝ﾃｸﾉﾈｯﾄﾜ-ｸ(株)</v>
          </cell>
        </row>
        <row r="394">
          <cell r="B394">
            <v>370</v>
          </cell>
          <cell r="C394" t="str">
            <v>とうし</v>
          </cell>
          <cell r="D394" t="str">
            <v>東芝メディカルシステムズ（株）柏サービスセンタ</v>
          </cell>
          <cell r="E394" t="str">
            <v>東芝ﾒﾃﾞｨｶﾙｼｽﾃﾑｽﾞ(株)柏ｻｰﾋﾞｽｾﾝﾀ</v>
          </cell>
        </row>
        <row r="395">
          <cell r="B395">
            <v>371</v>
          </cell>
          <cell r="C395" t="str">
            <v>とうし</v>
          </cell>
          <cell r="D395" t="str">
            <v>東芝メディカルシステムズ（株）首都圏支社</v>
          </cell>
          <cell r="E395" t="str">
            <v>東芝ﾒﾃﾞｨｶﾙｼｽﾃﾑｽﾞ(株)首都圏支社</v>
          </cell>
        </row>
        <row r="396">
          <cell r="B396">
            <v>372</v>
          </cell>
          <cell r="C396" t="str">
            <v>とうし</v>
          </cell>
          <cell r="D396" t="str">
            <v>東芝メディカルシステムズ（株）西東京サービスセンタ</v>
          </cell>
          <cell r="E396" t="str">
            <v>東芝ﾒﾃﾞｨｶﾙｼｽﾃﾑｽﾞ(株)西東京ｻｰﾋﾞｽｾﾝﾀ</v>
          </cell>
        </row>
        <row r="397">
          <cell r="B397">
            <v>373</v>
          </cell>
          <cell r="C397" t="str">
            <v>とうし</v>
          </cell>
          <cell r="D397" t="str">
            <v>東芝メディカルシステムズ（株）沼サービスセンタ</v>
          </cell>
          <cell r="E397" t="str">
            <v>東芝ﾒﾃﾞｨｶﾙｼｽﾃﾑｽﾞ(株)沼ｻｰﾋﾞｽｾﾝﾀ</v>
          </cell>
        </row>
        <row r="398">
          <cell r="B398">
            <v>374</v>
          </cell>
          <cell r="C398" t="str">
            <v>とうし</v>
          </cell>
          <cell r="D398" t="str">
            <v>東芝メディカルシステムズ（株）横浜支店</v>
          </cell>
          <cell r="E398" t="str">
            <v>東芝ﾒﾃﾞｨｶﾙｼｽﾃﾑｽﾞ(株)横浜支店</v>
          </cell>
        </row>
        <row r="399">
          <cell r="B399">
            <v>375</v>
          </cell>
          <cell r="C399" t="str">
            <v>とうし</v>
          </cell>
          <cell r="D399" t="str">
            <v>東芝メディカルシステムズ（株）茨城サービスセンタ</v>
          </cell>
          <cell r="E399" t="str">
            <v>東芝ﾒﾃﾞｨｶﾙｼｽﾃﾑｽﾞ(株)茨城ｻｰﾋﾞｽｾﾝﾀ</v>
          </cell>
        </row>
        <row r="400">
          <cell r="B400">
            <v>376</v>
          </cell>
          <cell r="C400" t="str">
            <v>とうし</v>
          </cell>
          <cell r="D400" t="str">
            <v>東芝メディカルシステムズ（株）埼玉サービスセンタ</v>
          </cell>
          <cell r="E400" t="str">
            <v>東芝ﾒﾃﾞｨｶﾙｼｽﾃﾑｽﾞ(株)埼玉ｻｰﾋﾞｽｾﾝﾀ</v>
          </cell>
        </row>
        <row r="401">
          <cell r="B401">
            <v>377</v>
          </cell>
          <cell r="C401" t="str">
            <v>とうし</v>
          </cell>
          <cell r="D401" t="str">
            <v>東芝メディカルシステムズ（株）前橋サービスセンタ</v>
          </cell>
          <cell r="E401" t="str">
            <v>東芝ﾒﾃﾞｨｶﾙｼｽﾃﾑｽﾞ(株)前橋ｻｰﾋﾞｽｾﾝﾀ</v>
          </cell>
        </row>
        <row r="402">
          <cell r="B402">
            <v>378</v>
          </cell>
          <cell r="C402" t="str">
            <v>とうし</v>
          </cell>
          <cell r="D402" t="str">
            <v>東芝メディカルシステムズ（株）東京サービスセンタ</v>
          </cell>
          <cell r="E402" t="str">
            <v>東芝ﾒﾃﾞｨｶﾙｼｽﾃﾑｽﾞ(株)東京ｻｰﾋﾞｽｾﾝﾀ</v>
          </cell>
        </row>
        <row r="403">
          <cell r="B403">
            <v>379</v>
          </cell>
          <cell r="C403" t="str">
            <v>とうし</v>
          </cell>
          <cell r="D403" t="str">
            <v>東芝設備工業（株）</v>
          </cell>
          <cell r="E403" t="str">
            <v>東芝設備工業(株)</v>
          </cell>
        </row>
        <row r="404">
          <cell r="B404">
            <v>380</v>
          </cell>
          <cell r="C404" t="str">
            <v>とうつ</v>
          </cell>
          <cell r="D404" t="str">
            <v>東通産業（株）　首都圏第三営業部</v>
          </cell>
          <cell r="E404" t="str">
            <v>東通産業(株) 首都圏第三営業部</v>
          </cell>
        </row>
        <row r="405">
          <cell r="B405">
            <v>381</v>
          </cell>
          <cell r="C405" t="str">
            <v>とうと</v>
          </cell>
          <cell r="D405" t="str">
            <v>東都電設（株）</v>
          </cell>
          <cell r="E405" t="str">
            <v>東都電設(株)</v>
          </cell>
        </row>
        <row r="406">
          <cell r="B406">
            <v>382</v>
          </cell>
          <cell r="C406" t="str">
            <v>とうに</v>
          </cell>
          <cell r="D406" t="str">
            <v>東日設備工業（有）</v>
          </cell>
          <cell r="E406" t="str">
            <v>東日設備工業(有)</v>
          </cell>
        </row>
        <row r="407">
          <cell r="B407">
            <v>383</v>
          </cell>
          <cell r="C407" t="str">
            <v>とうほ</v>
          </cell>
          <cell r="D407" t="str">
            <v>東邦商工（株）</v>
          </cell>
          <cell r="E407" t="str">
            <v>東邦商工(株)</v>
          </cell>
        </row>
        <row r="408">
          <cell r="B408">
            <v>384</v>
          </cell>
          <cell r="C408" t="str">
            <v>とうほ</v>
          </cell>
          <cell r="D408" t="str">
            <v>東邦薬品（株）東京営業部</v>
          </cell>
          <cell r="E408" t="str">
            <v>東邦薬品(株)東京営業部</v>
          </cell>
        </row>
        <row r="409">
          <cell r="B409">
            <v>385</v>
          </cell>
          <cell r="C409" t="str">
            <v>とうよ</v>
          </cell>
          <cell r="D409" t="str">
            <v>東洋物産（株）</v>
          </cell>
          <cell r="E409" t="str">
            <v>東洋物産(株)</v>
          </cell>
        </row>
        <row r="410">
          <cell r="B410">
            <v>386</v>
          </cell>
          <cell r="C410" t="str">
            <v>とうよ</v>
          </cell>
          <cell r="D410" t="str">
            <v>東洋計器（株）東京支店</v>
          </cell>
          <cell r="E410" t="str">
            <v>東洋計器(株)東京支店</v>
          </cell>
        </row>
        <row r="411">
          <cell r="B411">
            <v>387</v>
          </cell>
          <cell r="C411" t="str">
            <v>とうよ</v>
          </cell>
          <cell r="D411" t="str">
            <v>東洋産業（株）</v>
          </cell>
          <cell r="E411" t="str">
            <v>東洋産業(株)</v>
          </cell>
        </row>
        <row r="412">
          <cell r="B412">
            <v>388</v>
          </cell>
          <cell r="C412" t="str">
            <v>とうわ</v>
          </cell>
          <cell r="D412" t="str">
            <v>（株）東和企画</v>
          </cell>
          <cell r="E412" t="str">
            <v>(株)東和企画</v>
          </cell>
        </row>
        <row r="413">
          <cell r="B413">
            <v>389</v>
          </cell>
          <cell r="C413" t="str">
            <v>とーあ</v>
          </cell>
          <cell r="D413" t="str">
            <v>トーアン（株）関東支店</v>
          </cell>
          <cell r="E413" t="str">
            <v>ﾄｰｱﾝ(株)関東支店</v>
          </cell>
        </row>
        <row r="414">
          <cell r="B414">
            <v>390</v>
          </cell>
          <cell r="C414" t="str">
            <v>とーぐ</v>
          </cell>
          <cell r="D414" t="str">
            <v>トーグ安全工業（株）</v>
          </cell>
          <cell r="E414" t="str">
            <v>ﾄｰｸﾞ安全工業(株)</v>
          </cell>
        </row>
        <row r="415">
          <cell r="B415">
            <v>391</v>
          </cell>
          <cell r="C415" t="str">
            <v>とーた</v>
          </cell>
          <cell r="D415" t="str">
            <v>（株）ト－タルヘルスデザイン</v>
          </cell>
          <cell r="E415" t="str">
            <v>(株)ﾄ-ﾀﾙﾍﾙｽﾃﾞｻﾞｲﾝ</v>
          </cell>
        </row>
        <row r="416">
          <cell r="B416">
            <v>392</v>
          </cell>
          <cell r="C416" t="str">
            <v>とーた</v>
          </cell>
          <cell r="D416" t="str">
            <v>トータル建設（株）</v>
          </cell>
          <cell r="E416" t="str">
            <v>ﾄｰﾀﾙ建設(株)</v>
          </cell>
        </row>
        <row r="417">
          <cell r="B417">
            <v>393</v>
          </cell>
          <cell r="C417" t="str">
            <v>とーよ</v>
          </cell>
          <cell r="D417" t="str">
            <v>（株）トーヨー商事</v>
          </cell>
          <cell r="E417" t="str">
            <v>(株)ﾄｰﾖｰ商事</v>
          </cell>
        </row>
        <row r="418">
          <cell r="B418">
            <v>394</v>
          </cell>
          <cell r="C418" t="str">
            <v>とーれ</v>
          </cell>
          <cell r="D418" t="str">
            <v>トーレック（株）</v>
          </cell>
          <cell r="E418" t="str">
            <v>ﾄｰﾚｯｸ(株)</v>
          </cell>
        </row>
        <row r="419">
          <cell r="B419">
            <v>395</v>
          </cell>
          <cell r="C419" t="str">
            <v>ときこ</v>
          </cell>
          <cell r="D419" t="str">
            <v>トキコテクノ（株）東京支店</v>
          </cell>
          <cell r="E419" t="str">
            <v>ﾄｷｺﾃｸﾉ(株)東京支店</v>
          </cell>
        </row>
        <row r="420">
          <cell r="B420">
            <v>396</v>
          </cell>
          <cell r="C420" t="str">
            <v>ともえ</v>
          </cell>
          <cell r="D420" t="str">
            <v>（株）巴商会　千葉営業所</v>
          </cell>
          <cell r="E420" t="str">
            <v>(株)巴商会 千葉営業所</v>
          </cell>
        </row>
        <row r="421">
          <cell r="B421">
            <v>397</v>
          </cell>
          <cell r="C421" t="str">
            <v>とよた</v>
          </cell>
          <cell r="D421" t="str">
            <v>（株）トヨタレンタリース鹿児島　奄美空港店</v>
          </cell>
          <cell r="E421" t="str">
            <v>(株)ﾄﾖﾀﾚﾝﾀﾘｰｽ鹿児島 奄美空港店</v>
          </cell>
        </row>
        <row r="422">
          <cell r="B422">
            <v>398</v>
          </cell>
          <cell r="C422" t="str">
            <v>とよた</v>
          </cell>
          <cell r="D422" t="str">
            <v>（株）トヨタレンタリース鹿児島　和泊店</v>
          </cell>
          <cell r="E422" t="str">
            <v>(株)ﾄﾖﾀﾚﾝﾀﾘｰｽ鹿児島 和泊店</v>
          </cell>
        </row>
        <row r="423">
          <cell r="B423">
            <v>399</v>
          </cell>
          <cell r="C423" t="str">
            <v>とよた</v>
          </cell>
          <cell r="D423" t="str">
            <v>トヨタエルアンドエフ東京（株）大田営業所</v>
          </cell>
          <cell r="E423" t="str">
            <v>ﾄﾖﾀｴﾙｱﾝﾄﾞｴﾌ東京(株)大田営業所</v>
          </cell>
        </row>
        <row r="424">
          <cell r="B424">
            <v>400</v>
          </cell>
          <cell r="C424" t="str">
            <v>とよた</v>
          </cell>
          <cell r="D424" t="str">
            <v>トヨタ部品東京共販（株）</v>
          </cell>
          <cell r="E424" t="str">
            <v>ﾄﾖﾀ部品東京共販(株)</v>
          </cell>
        </row>
        <row r="425">
          <cell r="B425">
            <v>401</v>
          </cell>
          <cell r="C425" t="str">
            <v>とりふ</v>
          </cell>
          <cell r="D425" t="str">
            <v>（株）鳥福</v>
          </cell>
          <cell r="E425" t="str">
            <v>(株)鳥福</v>
          </cell>
        </row>
        <row r="426">
          <cell r="B426">
            <v>402</v>
          </cell>
          <cell r="C426" t="str">
            <v>とりょ</v>
          </cell>
          <cell r="D426" t="str">
            <v>塗料販売（株）</v>
          </cell>
          <cell r="E426" t="str">
            <v>塗料販売(株)</v>
          </cell>
        </row>
        <row r="427">
          <cell r="B427">
            <v>403</v>
          </cell>
          <cell r="C427" t="str">
            <v>ないが</v>
          </cell>
          <cell r="D427" t="str">
            <v>ナイガイ（株）東京支店</v>
          </cell>
          <cell r="E427" t="str">
            <v>ﾅｲｶﾞｲ(株)東京支店</v>
          </cell>
        </row>
        <row r="428">
          <cell r="B428">
            <v>404</v>
          </cell>
          <cell r="C428" t="str">
            <v>ないが</v>
          </cell>
          <cell r="D428" t="str">
            <v>内外化学製品（株）</v>
          </cell>
          <cell r="E428" t="str">
            <v>内外化学製品(株)</v>
          </cell>
        </row>
        <row r="429">
          <cell r="B429">
            <v>405</v>
          </cell>
          <cell r="C429" t="str">
            <v>なかい</v>
          </cell>
          <cell r="D429" t="str">
            <v>（株）ナカイフーズ</v>
          </cell>
          <cell r="E429" t="str">
            <v>(株)ﾅｶｲﾌｰｽﾞ</v>
          </cell>
        </row>
        <row r="430">
          <cell r="B430">
            <v>406</v>
          </cell>
          <cell r="C430" t="str">
            <v>ながえ</v>
          </cell>
          <cell r="D430" t="str">
            <v>（株）永江印祥堂</v>
          </cell>
          <cell r="E430" t="str">
            <v>(株)永江印祥堂</v>
          </cell>
        </row>
        <row r="431">
          <cell r="B431">
            <v>407</v>
          </cell>
          <cell r="C431" t="str">
            <v>ながお</v>
          </cell>
          <cell r="D431" t="str">
            <v>永岡商事（株）関東支店</v>
          </cell>
          <cell r="E431" t="str">
            <v>永岡商事(株)関東支店</v>
          </cell>
        </row>
        <row r="432">
          <cell r="B432">
            <v>408</v>
          </cell>
          <cell r="C432" t="str">
            <v>なかが</v>
          </cell>
          <cell r="D432" t="str">
            <v>（株）中川文喜堂</v>
          </cell>
          <cell r="E432" t="str">
            <v>(株)中川文喜堂</v>
          </cell>
        </row>
        <row r="433">
          <cell r="B433">
            <v>409</v>
          </cell>
          <cell r="C433" t="str">
            <v>なかき</v>
          </cell>
          <cell r="D433" t="str">
            <v>中北薬品（株）横浜西支店</v>
          </cell>
          <cell r="E433" t="str">
            <v>中北薬品(株)横浜西支店</v>
          </cell>
        </row>
        <row r="434">
          <cell r="B434">
            <v>410</v>
          </cell>
          <cell r="C434" t="str">
            <v>ながく</v>
          </cell>
          <cell r="D434" t="str">
            <v>永倉精麦（株）</v>
          </cell>
          <cell r="E434" t="str">
            <v>永倉精麦(株)</v>
          </cell>
        </row>
        <row r="435">
          <cell r="B435">
            <v>411</v>
          </cell>
          <cell r="C435" t="str">
            <v>なかじ</v>
          </cell>
          <cell r="D435" t="str">
            <v>（株）中島勉作商店</v>
          </cell>
          <cell r="E435" t="str">
            <v>(株)中島勉作商店</v>
          </cell>
        </row>
        <row r="436">
          <cell r="B436">
            <v>412</v>
          </cell>
          <cell r="C436" t="str">
            <v>なかじ</v>
          </cell>
          <cell r="D436" t="str">
            <v>（有）中島商会</v>
          </cell>
          <cell r="E436" t="str">
            <v>(有)中島商会</v>
          </cell>
        </row>
        <row r="437">
          <cell r="B437">
            <v>413</v>
          </cell>
          <cell r="C437" t="str">
            <v>なかむ</v>
          </cell>
          <cell r="D437" t="str">
            <v>（有）ナカムラ</v>
          </cell>
          <cell r="E437" t="str">
            <v>(有)ﾅｶﾑﾗ</v>
          </cell>
        </row>
        <row r="438">
          <cell r="B438">
            <v>414</v>
          </cell>
          <cell r="C438" t="str">
            <v>なかや</v>
          </cell>
          <cell r="D438" t="str">
            <v>仲屋ブラシ工業（株）</v>
          </cell>
          <cell r="E438" t="str">
            <v>仲屋ﾌﾞﾗｼ工業(株)</v>
          </cell>
        </row>
        <row r="439">
          <cell r="B439">
            <v>415</v>
          </cell>
          <cell r="C439" t="str">
            <v>ながわ</v>
          </cell>
          <cell r="D439" t="str">
            <v>（株）名川徽章製作所</v>
          </cell>
          <cell r="E439" t="str">
            <v>(株)名川徽章製作所</v>
          </cell>
        </row>
        <row r="440">
          <cell r="B440">
            <v>416</v>
          </cell>
          <cell r="C440" t="str">
            <v>なまい</v>
          </cell>
          <cell r="D440" t="str">
            <v>(有)生井</v>
          </cell>
          <cell r="E440" t="str">
            <v>(有)生井</v>
          </cell>
        </row>
        <row r="441">
          <cell r="B441">
            <v>417</v>
          </cell>
          <cell r="C441" t="str">
            <v>なんこ</v>
          </cell>
          <cell r="D441" t="str">
            <v>南光商事（株）</v>
          </cell>
          <cell r="E441" t="str">
            <v>南光商事(株)</v>
          </cell>
        </row>
        <row r="442">
          <cell r="B442">
            <v>418</v>
          </cell>
          <cell r="C442" t="str">
            <v>にきこ</v>
          </cell>
          <cell r="D442" t="str">
            <v>二起鋼業（株）</v>
          </cell>
          <cell r="E442" t="str">
            <v>二起鋼業(株)</v>
          </cell>
        </row>
        <row r="443">
          <cell r="B443">
            <v>419</v>
          </cell>
          <cell r="C443" t="str">
            <v>にくの</v>
          </cell>
          <cell r="D443" t="str">
            <v>（株）肉の佐藤</v>
          </cell>
          <cell r="E443" t="str">
            <v>(株)肉の佐藤</v>
          </cell>
        </row>
        <row r="444">
          <cell r="B444">
            <v>420</v>
          </cell>
          <cell r="C444" t="str">
            <v>にしか</v>
          </cell>
          <cell r="D444" t="str">
            <v>西川産業（株）</v>
          </cell>
          <cell r="E444" t="str">
            <v>西川産業(株)</v>
          </cell>
        </row>
        <row r="445">
          <cell r="B445">
            <v>421</v>
          </cell>
          <cell r="C445" t="str">
            <v>にしは</v>
          </cell>
          <cell r="D445" t="str">
            <v>（株）西原ネオ　東関東営業所</v>
          </cell>
          <cell r="E445" t="str">
            <v>(株)西原ﾈｵ 東関東営業所</v>
          </cell>
        </row>
        <row r="446">
          <cell r="B446">
            <v>422</v>
          </cell>
          <cell r="C446" t="str">
            <v>にっけ</v>
          </cell>
          <cell r="D446" t="str">
            <v>日建総業（株）埼玉支店</v>
          </cell>
          <cell r="E446" t="str">
            <v>日建総業(株)埼玉支店</v>
          </cell>
        </row>
        <row r="447">
          <cell r="B447">
            <v>423</v>
          </cell>
          <cell r="C447" t="str">
            <v>にっけ</v>
          </cell>
          <cell r="D447" t="str">
            <v>日研産業（株）</v>
          </cell>
          <cell r="E447" t="str">
            <v>日研産業(株)</v>
          </cell>
        </row>
        <row r="448">
          <cell r="B448">
            <v>424</v>
          </cell>
          <cell r="C448" t="str">
            <v>にっこ</v>
          </cell>
          <cell r="D448" t="str">
            <v>日鋼特機（株）</v>
          </cell>
          <cell r="E448" t="str">
            <v>日鋼特機(株)</v>
          </cell>
        </row>
        <row r="449">
          <cell r="B449">
            <v>425</v>
          </cell>
          <cell r="C449" t="str">
            <v>にっし</v>
          </cell>
          <cell r="D449" t="str">
            <v>日勝スポーツ工業（株）</v>
          </cell>
          <cell r="E449" t="str">
            <v>日勝ｽﾎﾟｰﾂ工業(株)</v>
          </cell>
        </row>
        <row r="450">
          <cell r="B450">
            <v>426</v>
          </cell>
          <cell r="C450" t="str">
            <v>にっせ</v>
          </cell>
          <cell r="D450" t="str">
            <v>（株）ニッセー塗料商会</v>
          </cell>
          <cell r="E450" t="str">
            <v>(株)ﾆｯｾｰ塗料商会</v>
          </cell>
        </row>
        <row r="451">
          <cell r="B451">
            <v>427</v>
          </cell>
          <cell r="C451" t="str">
            <v>にっそ</v>
          </cell>
          <cell r="D451" t="str">
            <v>日綜産業（株）千葉支店</v>
          </cell>
          <cell r="E451" t="str">
            <v>日綜産業(株)千葉支店</v>
          </cell>
        </row>
        <row r="452">
          <cell r="B452">
            <v>428</v>
          </cell>
          <cell r="C452" t="str">
            <v>にった</v>
          </cell>
          <cell r="D452" t="str">
            <v>ニッタン（株）防災保全部</v>
          </cell>
          <cell r="E452" t="str">
            <v>ﾆｯﾀﾝ(株)防災保全部</v>
          </cell>
        </row>
        <row r="453">
          <cell r="B453">
            <v>429</v>
          </cell>
          <cell r="C453" t="str">
            <v>にっつ</v>
          </cell>
          <cell r="D453" t="str">
            <v>日通商事（株）</v>
          </cell>
          <cell r="E453" t="str">
            <v>日通商事(株)</v>
          </cell>
        </row>
        <row r="454">
          <cell r="B454">
            <v>430</v>
          </cell>
          <cell r="C454" t="str">
            <v>にっぱ</v>
          </cell>
          <cell r="D454" t="str">
            <v>ニッパ（株）</v>
          </cell>
          <cell r="E454" t="str">
            <v>ﾆｯﾊﾟ(株)</v>
          </cell>
        </row>
        <row r="455">
          <cell r="B455">
            <v>431</v>
          </cell>
          <cell r="C455" t="str">
            <v>にっぽ</v>
          </cell>
          <cell r="D455" t="str">
            <v>（株）ＮＩＰＰＯコーポレーション 関東第一支店</v>
          </cell>
          <cell r="E455" t="str">
            <v>(株)NIPPOｺｰﾎﾟﾚｰｼｮﾝ 関東第一支店</v>
          </cell>
        </row>
        <row r="456">
          <cell r="B456">
            <v>432</v>
          </cell>
          <cell r="C456" t="str">
            <v>にっぽ</v>
          </cell>
          <cell r="D456" t="str">
            <v>日邦防災（株）</v>
          </cell>
          <cell r="E456" t="str">
            <v>日邦防災(株)</v>
          </cell>
        </row>
        <row r="457">
          <cell r="B457">
            <v>433</v>
          </cell>
          <cell r="C457" t="str">
            <v>にほん</v>
          </cell>
          <cell r="D457" t="str">
            <v>（財）日本科学技術連盟　（ＩＳＯ研究事業部）</v>
          </cell>
          <cell r="E457" t="str">
            <v>(財)日本科学技術連盟 (ISO研究事業部)</v>
          </cell>
        </row>
        <row r="458">
          <cell r="B458">
            <v>434</v>
          </cell>
          <cell r="C458" t="str">
            <v>にほん</v>
          </cell>
          <cell r="D458" t="str">
            <v>（社）日本保安用品協会</v>
          </cell>
          <cell r="E458" t="str">
            <v>(社)日本保安用品協会</v>
          </cell>
        </row>
        <row r="459">
          <cell r="B459">
            <v>435</v>
          </cell>
          <cell r="C459" t="str">
            <v>にほん</v>
          </cell>
          <cell r="D459" t="str">
            <v>（株）日本醫事新報社</v>
          </cell>
          <cell r="E459" t="str">
            <v>(株)日本醫事新報社</v>
          </cell>
        </row>
        <row r="460">
          <cell r="B460">
            <v>436</v>
          </cell>
          <cell r="C460" t="str">
            <v>にほん</v>
          </cell>
          <cell r="D460" t="str">
            <v>（株）日本サーモエナー　関東支社</v>
          </cell>
          <cell r="E460" t="str">
            <v>(株)日本ｻｰﾓｴﾅｰ 関東支社</v>
          </cell>
        </row>
        <row r="461">
          <cell r="B461">
            <v>437</v>
          </cell>
          <cell r="C461" t="str">
            <v>にほん</v>
          </cell>
          <cell r="D461" t="str">
            <v>（株）日本シーシーエル</v>
          </cell>
          <cell r="E461" t="str">
            <v>(株)日本ｼｰｼｰｴﾙ</v>
          </cell>
        </row>
        <row r="462">
          <cell r="B462">
            <v>438</v>
          </cell>
          <cell r="C462" t="str">
            <v>にほん</v>
          </cell>
          <cell r="D462" t="str">
            <v>（財）日本医薬情報センター</v>
          </cell>
          <cell r="E462" t="str">
            <v>(財)日本医薬情報ｾﾝﾀｰ</v>
          </cell>
        </row>
        <row r="463">
          <cell r="B463">
            <v>439</v>
          </cell>
          <cell r="C463" t="str">
            <v>にほん</v>
          </cell>
          <cell r="D463" t="str">
            <v>（財）日本規格協会</v>
          </cell>
          <cell r="E463" t="str">
            <v>(財)日本規格協会</v>
          </cell>
        </row>
        <row r="464">
          <cell r="B464">
            <v>440</v>
          </cell>
          <cell r="C464" t="str">
            <v>にほん</v>
          </cell>
          <cell r="D464" t="str">
            <v>（財）日本産業廃棄物処理振興センター</v>
          </cell>
          <cell r="E464" t="str">
            <v>(財)日本産業廃棄物処理振興ｾﾝﾀｰ</v>
          </cell>
        </row>
        <row r="465">
          <cell r="B465">
            <v>441</v>
          </cell>
          <cell r="C465" t="str">
            <v>にほん</v>
          </cell>
          <cell r="D465" t="str">
            <v>一般社団法人　日本医療薬学会</v>
          </cell>
          <cell r="E465" t="str">
            <v>一般社団法人 日本医療薬学会</v>
          </cell>
        </row>
        <row r="466">
          <cell r="B466">
            <v>442</v>
          </cell>
          <cell r="C466" t="str">
            <v>にほん</v>
          </cell>
          <cell r="D466" t="str">
            <v>一般社団法人　日本塗料工業会</v>
          </cell>
          <cell r="E466" t="str">
            <v>一般社団法人 日本塗料工業会</v>
          </cell>
        </row>
        <row r="467">
          <cell r="B467">
            <v>443</v>
          </cell>
          <cell r="C467" t="str">
            <v>にほん</v>
          </cell>
          <cell r="D467" t="str">
            <v>（株）日本ブッカー</v>
          </cell>
          <cell r="E467" t="str">
            <v>(株)日本ﾌﾞｯｶｰ</v>
          </cell>
        </row>
        <row r="468">
          <cell r="B468">
            <v>444</v>
          </cell>
          <cell r="C468" t="str">
            <v>にほん</v>
          </cell>
          <cell r="D468" t="str">
            <v>（株）日本緑十字社　東京支店</v>
          </cell>
          <cell r="E468" t="str">
            <v>(株)日本緑十字社 東京支店</v>
          </cell>
        </row>
        <row r="469">
          <cell r="B469">
            <v>445</v>
          </cell>
          <cell r="C469" t="str">
            <v>にほん</v>
          </cell>
          <cell r="D469" t="str">
            <v>（株）日本サーモエナー　千葉支店　　</v>
          </cell>
          <cell r="E469" t="str">
            <v xml:space="preserve">(株)日本ｻｰﾓｴﾅｰ 千葉支店  </v>
          </cell>
        </row>
        <row r="470">
          <cell r="B470">
            <v>446</v>
          </cell>
          <cell r="C470" t="str">
            <v>にほん</v>
          </cell>
          <cell r="D470" t="str">
            <v>（財）日本気象協会　営業部　営業第２課</v>
          </cell>
          <cell r="E470" t="str">
            <v>(財)日本気象協会 営業部 営業第2課</v>
          </cell>
        </row>
        <row r="471">
          <cell r="B471">
            <v>447</v>
          </cell>
          <cell r="C471" t="str">
            <v>にほん</v>
          </cell>
          <cell r="D471" t="str">
            <v>（社）日本画像医療システム工業会 医用放射線機器安全管理センター</v>
          </cell>
          <cell r="E471" t="str">
            <v>(社)日本画像医療ｼｽﾃﾑ工業会 医用放射線機器安全管理ｾﾝﾀｰ</v>
          </cell>
        </row>
        <row r="472">
          <cell r="B472">
            <v>448</v>
          </cell>
          <cell r="C472" t="str">
            <v>にほん</v>
          </cell>
          <cell r="D472" t="str">
            <v>（社）日本薬剤学会</v>
          </cell>
          <cell r="E472" t="str">
            <v>(社)日本薬剤学会</v>
          </cell>
        </row>
        <row r="473">
          <cell r="B473">
            <v>449</v>
          </cell>
          <cell r="C473" t="str">
            <v>にほん</v>
          </cell>
          <cell r="D473" t="str">
            <v>日本医療事務センター（株）首都圏ブロック教育事業課</v>
          </cell>
          <cell r="E473" t="str">
            <v>日本医療事務ｾﾝﾀｰ(株)首都圏ﾌﾞﾛｯｸ教育事業課</v>
          </cell>
        </row>
        <row r="474">
          <cell r="B474">
            <v>450</v>
          </cell>
          <cell r="C474" t="str">
            <v>にほん</v>
          </cell>
          <cell r="D474" t="str">
            <v>日本エアーテック（株）広島営業所</v>
          </cell>
          <cell r="E474" t="str">
            <v>日本ｴｱｰﾃｯｸ(株)広島営業所</v>
          </cell>
        </row>
        <row r="475">
          <cell r="B475">
            <v>451</v>
          </cell>
          <cell r="C475" t="str">
            <v>にほん</v>
          </cell>
          <cell r="D475" t="str">
            <v>日本給食設備（株）</v>
          </cell>
          <cell r="E475" t="str">
            <v>日本給食設備(株)</v>
          </cell>
        </row>
        <row r="476">
          <cell r="B476">
            <v>452</v>
          </cell>
          <cell r="C476" t="str">
            <v>にほん</v>
          </cell>
          <cell r="D476" t="str">
            <v>日本空調サービス（株）東京支店</v>
          </cell>
          <cell r="E476" t="str">
            <v>日本空調ｻｰﾋﾞｽ(株)東京支店</v>
          </cell>
        </row>
        <row r="477">
          <cell r="B477">
            <v>453</v>
          </cell>
          <cell r="C477" t="str">
            <v>にほん</v>
          </cell>
          <cell r="D477" t="str">
            <v>日本サムスンメディソン（株）東京営業所</v>
          </cell>
          <cell r="E477" t="str">
            <v>日本ｻﾑｽﾝﾒﾃﾞｨｿﾝ(株)東京営業所</v>
          </cell>
        </row>
        <row r="478">
          <cell r="B478">
            <v>454</v>
          </cell>
          <cell r="C478" t="str">
            <v>にほん</v>
          </cell>
          <cell r="D478" t="str">
            <v>日本ｼﾞｪﾈﾘｯｸ医薬品学会第3回学術大会事務局</v>
          </cell>
          <cell r="E478" t="str">
            <v>日本ｼﾞｪﾈﾘｯｸ医薬品学会第3回学術大会事務局</v>
          </cell>
        </row>
        <row r="479">
          <cell r="B479">
            <v>455</v>
          </cell>
          <cell r="C479" t="str">
            <v>にほん</v>
          </cell>
          <cell r="D479" t="str">
            <v>日本滌化化学（株）</v>
          </cell>
          <cell r="E479" t="str">
            <v>日本滌化化学(株)</v>
          </cell>
        </row>
        <row r="480">
          <cell r="B480">
            <v>456</v>
          </cell>
          <cell r="C480" t="str">
            <v>にほん</v>
          </cell>
          <cell r="D480" t="str">
            <v>日本食研（株）船橋営業所</v>
          </cell>
          <cell r="E480" t="str">
            <v>日本食研(株)船橋営業所</v>
          </cell>
        </row>
        <row r="481">
          <cell r="B481">
            <v>457</v>
          </cell>
          <cell r="C481" t="str">
            <v>にほん</v>
          </cell>
          <cell r="D481" t="str">
            <v>日本スタンド鉱油（株）</v>
          </cell>
          <cell r="E481" t="str">
            <v>日本ｽﾀﾝﾄﾞ鉱油(株)</v>
          </cell>
        </row>
        <row r="482">
          <cell r="B482">
            <v>458</v>
          </cell>
          <cell r="C482" t="str">
            <v>にほん</v>
          </cell>
          <cell r="D482" t="str">
            <v>日本精麦（株）</v>
          </cell>
          <cell r="E482" t="str">
            <v>日本精麦(株)</v>
          </cell>
        </row>
        <row r="483">
          <cell r="B483">
            <v>459</v>
          </cell>
          <cell r="C483" t="str">
            <v>にほん</v>
          </cell>
          <cell r="D483" t="str">
            <v>日本通運株式会社　茨城支店</v>
          </cell>
          <cell r="E483" t="str">
            <v>日本通運株式会社 茨城支店</v>
          </cell>
        </row>
        <row r="484">
          <cell r="B484">
            <v>460</v>
          </cell>
          <cell r="C484" t="str">
            <v>にほん</v>
          </cell>
          <cell r="D484" t="str">
            <v>日本通運株式会社　千葉支店</v>
          </cell>
          <cell r="E484" t="str">
            <v>日本通運株式会社 千葉支店</v>
          </cell>
        </row>
        <row r="485">
          <cell r="B485">
            <v>461</v>
          </cell>
          <cell r="C485" t="str">
            <v>にほん</v>
          </cell>
          <cell r="D485" t="str">
            <v>日本通運株式会社　東京支店</v>
          </cell>
          <cell r="E485" t="str">
            <v>日本通運株式会社 東京支店</v>
          </cell>
        </row>
        <row r="486">
          <cell r="B486">
            <v>462</v>
          </cell>
          <cell r="C486" t="str">
            <v>にほん</v>
          </cell>
          <cell r="D486" t="str">
            <v>日本分光（株）</v>
          </cell>
          <cell r="E486" t="str">
            <v>日本分光(株)</v>
          </cell>
        </row>
        <row r="487">
          <cell r="B487">
            <v>463</v>
          </cell>
          <cell r="C487" t="str">
            <v>にほん</v>
          </cell>
          <cell r="D487" t="str">
            <v>日本分光（株）東京サービスセンター</v>
          </cell>
          <cell r="E487" t="str">
            <v>日本分光(株)東京ｻｰﾋﾞｽｾﾝﾀｰ</v>
          </cell>
        </row>
        <row r="488">
          <cell r="B488">
            <v>464</v>
          </cell>
          <cell r="C488" t="str">
            <v>にほん</v>
          </cell>
          <cell r="D488" t="str">
            <v>日本薬学図書館協議会</v>
          </cell>
          <cell r="E488" t="str">
            <v>日本薬学図書館協議会</v>
          </cell>
        </row>
        <row r="489">
          <cell r="B489">
            <v>465</v>
          </cell>
          <cell r="C489" t="str">
            <v>にほん</v>
          </cell>
          <cell r="D489" t="str">
            <v>日本カルミック（株）</v>
          </cell>
          <cell r="E489" t="str">
            <v>日本ｶﾙﾐｯｸ(株)</v>
          </cell>
        </row>
        <row r="490">
          <cell r="B490">
            <v>466</v>
          </cell>
          <cell r="C490" t="str">
            <v>にほん</v>
          </cell>
          <cell r="D490" t="str">
            <v>日本ストレッチ（株）</v>
          </cell>
          <cell r="E490" t="str">
            <v>日本ｽﾄﾚｯﾁ(株)</v>
          </cell>
        </row>
        <row r="491">
          <cell r="B491">
            <v>467</v>
          </cell>
          <cell r="C491" t="str">
            <v>にほん</v>
          </cell>
          <cell r="D491" t="str">
            <v>日本トレクス（株）</v>
          </cell>
          <cell r="E491" t="str">
            <v>日本ﾄﾚｸｽ(株)</v>
          </cell>
        </row>
        <row r="492">
          <cell r="B492">
            <v>468</v>
          </cell>
          <cell r="C492" t="str">
            <v>にほん</v>
          </cell>
          <cell r="D492" t="str">
            <v>日本フリーザー（株）</v>
          </cell>
          <cell r="E492" t="str">
            <v>日本ﾌﾘｰｻﾞｰ(株)</v>
          </cell>
        </row>
        <row r="493">
          <cell r="B493">
            <v>469</v>
          </cell>
          <cell r="C493" t="str">
            <v>にほん</v>
          </cell>
          <cell r="D493" t="str">
            <v>日本医科器械学会</v>
          </cell>
          <cell r="E493" t="str">
            <v>日本医科器械学会</v>
          </cell>
        </row>
        <row r="494">
          <cell r="B494">
            <v>470</v>
          </cell>
          <cell r="C494" t="str">
            <v>にほん</v>
          </cell>
          <cell r="D494" t="str">
            <v>日本環境衛生工業（株）</v>
          </cell>
          <cell r="E494" t="str">
            <v>日本環境衛生工業(株)</v>
          </cell>
        </row>
        <row r="495">
          <cell r="B495">
            <v>471</v>
          </cell>
          <cell r="C495" t="str">
            <v>にほん</v>
          </cell>
          <cell r="D495" t="str">
            <v>日本光電工業（株）営業本部中央営業部</v>
          </cell>
          <cell r="E495" t="str">
            <v>日本光電工業(株)営業本部中央営業部</v>
          </cell>
        </row>
        <row r="496">
          <cell r="B496">
            <v>472</v>
          </cell>
          <cell r="C496" t="str">
            <v>にほん</v>
          </cell>
          <cell r="D496" t="str">
            <v>日本光電東京（株）世田谷営業所</v>
          </cell>
          <cell r="E496" t="str">
            <v>日本光電東京(株)世田谷営業所</v>
          </cell>
        </row>
        <row r="497">
          <cell r="B497">
            <v>473</v>
          </cell>
          <cell r="C497" t="str">
            <v>にほん</v>
          </cell>
          <cell r="D497" t="str">
            <v>日本電子計算（株）営業統括本部産業営業部</v>
          </cell>
          <cell r="E497" t="str">
            <v>日本電子計算(株)営業統括本部産業営業部</v>
          </cell>
        </row>
        <row r="498">
          <cell r="B498">
            <v>474</v>
          </cell>
          <cell r="C498" t="str">
            <v>ねぎし</v>
          </cell>
          <cell r="D498" t="str">
            <v>（株）根岸製作所</v>
          </cell>
          <cell r="E498" t="str">
            <v>(株)根岸製作所</v>
          </cell>
        </row>
        <row r="499">
          <cell r="B499">
            <v>475</v>
          </cell>
          <cell r="C499" t="str">
            <v>のうぎ</v>
          </cell>
          <cell r="D499" t="str">
            <v>（株）農業機械研究所</v>
          </cell>
          <cell r="E499" t="str">
            <v>(株)農業機械研究所</v>
          </cell>
        </row>
        <row r="500">
          <cell r="B500">
            <v>476</v>
          </cell>
          <cell r="C500" t="str">
            <v>のなか</v>
          </cell>
          <cell r="D500" t="str">
            <v>野中産業（株）</v>
          </cell>
          <cell r="E500" t="str">
            <v>野中産業(株)</v>
          </cell>
        </row>
        <row r="501">
          <cell r="B501">
            <v>477</v>
          </cell>
          <cell r="C501" t="str">
            <v>のるめ</v>
          </cell>
          <cell r="D501" t="str">
            <v>（株）ノルメカエイシア</v>
          </cell>
          <cell r="E501" t="str">
            <v>(株)ﾉﾙﾒｶｴｲｼｱ</v>
          </cell>
        </row>
        <row r="502">
          <cell r="B502">
            <v>478</v>
          </cell>
          <cell r="C502" t="str">
            <v>はいし</v>
          </cell>
          <cell r="D502" t="str">
            <v>（株）ハイシステム</v>
          </cell>
          <cell r="E502" t="str">
            <v>(株)ﾊｲｼｽﾃﾑ</v>
          </cell>
        </row>
        <row r="503">
          <cell r="B503">
            <v>479</v>
          </cell>
          <cell r="C503" t="str">
            <v>ばいた</v>
          </cell>
          <cell r="D503" t="str">
            <v>（株）バイタルネット</v>
          </cell>
          <cell r="E503" t="str">
            <v>(株)ﾊﾞｲﾀﾙﾈｯﾄ</v>
          </cell>
        </row>
        <row r="504">
          <cell r="B504">
            <v>480</v>
          </cell>
          <cell r="C504" t="str">
            <v>ばいた</v>
          </cell>
          <cell r="D504" t="str">
            <v>（株）バイタル</v>
          </cell>
          <cell r="E504" t="str">
            <v>(株)ﾊﾞｲﾀﾙ</v>
          </cell>
        </row>
        <row r="505">
          <cell r="B505">
            <v>481</v>
          </cell>
          <cell r="C505" t="str">
            <v>はくじ</v>
          </cell>
          <cell r="D505" t="str">
            <v>白十字（株）</v>
          </cell>
          <cell r="E505" t="str">
            <v>白十字(株)</v>
          </cell>
        </row>
        <row r="506">
          <cell r="B506">
            <v>482</v>
          </cell>
          <cell r="C506" t="str">
            <v>はせが</v>
          </cell>
          <cell r="D506" t="str">
            <v>（株）長谷川</v>
          </cell>
          <cell r="E506" t="str">
            <v>(株)長谷川</v>
          </cell>
        </row>
        <row r="507">
          <cell r="B507">
            <v>483</v>
          </cell>
          <cell r="C507" t="str">
            <v>はせが</v>
          </cell>
          <cell r="D507" t="str">
            <v>（株）長谷川商店</v>
          </cell>
          <cell r="E507" t="str">
            <v>(株)長谷川商店</v>
          </cell>
        </row>
        <row r="508">
          <cell r="B508">
            <v>484</v>
          </cell>
          <cell r="C508" t="str">
            <v>はちお</v>
          </cell>
          <cell r="D508" t="str">
            <v>（株）ハチオウ</v>
          </cell>
          <cell r="E508" t="str">
            <v>(株)ﾊﾁｵｳ</v>
          </cell>
        </row>
        <row r="509">
          <cell r="B509">
            <v>485</v>
          </cell>
          <cell r="C509" t="str">
            <v>はなん</v>
          </cell>
          <cell r="D509" t="str">
            <v>（株）波南</v>
          </cell>
          <cell r="E509" t="str">
            <v>(株)波南</v>
          </cell>
        </row>
        <row r="510">
          <cell r="B510">
            <v>486</v>
          </cell>
          <cell r="C510" t="str">
            <v>ばぶこ</v>
          </cell>
          <cell r="D510" t="str">
            <v>バブコック日立（株）</v>
          </cell>
          <cell r="E510" t="str">
            <v>ﾊﾞﾌﾞｺｯｸ日立(株)</v>
          </cell>
        </row>
        <row r="511">
          <cell r="B511">
            <v>487</v>
          </cell>
          <cell r="C511" t="str">
            <v>はやし</v>
          </cell>
          <cell r="D511" t="str">
            <v>（株）林屋</v>
          </cell>
          <cell r="E511" t="str">
            <v>(株)林屋</v>
          </cell>
        </row>
        <row r="512">
          <cell r="B512">
            <v>488</v>
          </cell>
          <cell r="C512" t="str">
            <v>はやし</v>
          </cell>
          <cell r="D512" t="str">
            <v>（株）林屋</v>
          </cell>
          <cell r="E512" t="str">
            <v>(株)林屋</v>
          </cell>
        </row>
        <row r="513">
          <cell r="B513">
            <v>489</v>
          </cell>
          <cell r="C513" t="str">
            <v>はやし</v>
          </cell>
          <cell r="D513" t="str">
            <v>林　康男</v>
          </cell>
          <cell r="E513" t="str">
            <v>林 康男</v>
          </cell>
        </row>
        <row r="514">
          <cell r="B514">
            <v>490</v>
          </cell>
          <cell r="C514" t="str">
            <v>はやし</v>
          </cell>
          <cell r="D514" t="str">
            <v>林青果（株）</v>
          </cell>
          <cell r="E514" t="str">
            <v>林青果(株)</v>
          </cell>
        </row>
        <row r="515">
          <cell r="B515">
            <v>491</v>
          </cell>
          <cell r="C515" t="str">
            <v>はらだ</v>
          </cell>
          <cell r="D515" t="str">
            <v>原田塗料（株）</v>
          </cell>
          <cell r="E515" t="str">
            <v>原田塗料(株)</v>
          </cell>
        </row>
        <row r="516">
          <cell r="B516">
            <v>492</v>
          </cell>
          <cell r="C516" t="str">
            <v>はりま</v>
          </cell>
          <cell r="D516" t="str">
            <v>はりま特殊金属（株）</v>
          </cell>
          <cell r="E516" t="str">
            <v>はりま特殊金属(株)</v>
          </cell>
        </row>
        <row r="517">
          <cell r="B517">
            <v>493</v>
          </cell>
          <cell r="C517" t="str">
            <v>はるえ</v>
          </cell>
          <cell r="D517" t="str">
            <v>（株）春江</v>
          </cell>
          <cell r="E517" t="str">
            <v>(株)春江</v>
          </cell>
        </row>
        <row r="518">
          <cell r="B518">
            <v>494</v>
          </cell>
          <cell r="C518" t="str">
            <v>はんわ</v>
          </cell>
          <cell r="D518" t="str">
            <v>繁和産業㈱東京支店</v>
          </cell>
          <cell r="E518" t="str">
            <v>繁和産業㈱東京支店</v>
          </cell>
        </row>
        <row r="519">
          <cell r="B519">
            <v>495</v>
          </cell>
          <cell r="C519" t="str">
            <v>ひがし</v>
          </cell>
          <cell r="D519" t="str">
            <v>東日本電信電話㈱　千葉支店</v>
          </cell>
          <cell r="E519" t="str">
            <v>東日本電信電話㈱ 千葉支店</v>
          </cell>
        </row>
        <row r="520">
          <cell r="B520">
            <v>496</v>
          </cell>
          <cell r="C520" t="str">
            <v>ひがし</v>
          </cell>
          <cell r="D520" t="str">
            <v>東浦　宏幸</v>
          </cell>
          <cell r="E520" t="str">
            <v>東浦 宏幸</v>
          </cell>
        </row>
        <row r="521">
          <cell r="B521">
            <v>497</v>
          </cell>
          <cell r="C521" t="str">
            <v>びそう</v>
          </cell>
          <cell r="D521" t="str">
            <v>美装社図書館製本（株）</v>
          </cell>
          <cell r="E521" t="str">
            <v>美装社図書館製本(株)</v>
          </cell>
        </row>
        <row r="522">
          <cell r="B522">
            <v>498</v>
          </cell>
          <cell r="C522" t="str">
            <v>ひたち</v>
          </cell>
          <cell r="D522" t="str">
            <v>（株）日立メディコ東京支店</v>
          </cell>
          <cell r="E522" t="str">
            <v>(株)日立ﾒﾃﾞｨｺ東京支店</v>
          </cell>
        </row>
        <row r="523">
          <cell r="B523">
            <v>499</v>
          </cell>
          <cell r="C523" t="str">
            <v>ひたち</v>
          </cell>
          <cell r="D523" t="str">
            <v>日立ｱﾌﾟﾗｲｱﾝｽ（株）東京西ｻｰﾋﾞｽｴﾝｼﾞﾆｱﾘﾝｸﾞｾﾝﾀ</v>
          </cell>
          <cell r="E523" t="str">
            <v>日立ｱﾌﾟﾗｲｱﾝｽ(株)東京西ｻｰﾋﾞｽｴﾝｼﾞﾆｱﾘﾝｸﾞｾﾝﾀ</v>
          </cell>
        </row>
        <row r="524">
          <cell r="B524">
            <v>500</v>
          </cell>
          <cell r="C524" t="str">
            <v>ひたち</v>
          </cell>
          <cell r="D524" t="str">
            <v>日立アロカメディカル（株）</v>
          </cell>
          <cell r="E524" t="str">
            <v>日立ｱﾛｶﾒﾃﾞｨｶﾙ(株)</v>
          </cell>
        </row>
        <row r="525">
          <cell r="B525">
            <v>501</v>
          </cell>
          <cell r="C525" t="str">
            <v>ひたち</v>
          </cell>
          <cell r="D525" t="str">
            <v>日立コンシュ－マ．マ－ケティング（株）東京社サービス本部</v>
          </cell>
          <cell r="E525" t="str">
            <v>日立ｺﾝｼｭ-ﾏ.ﾏ-ｹﾃｨﾝｸﾞ(株)東京社ｻｰﾋﾞｽ本部</v>
          </cell>
        </row>
        <row r="526">
          <cell r="B526">
            <v>502</v>
          </cell>
          <cell r="C526" t="str">
            <v>ひたち</v>
          </cell>
          <cell r="D526" t="str">
            <v>日立コンシュ－マ・マ－ケティング（株）柏サ－ビスセンタ</v>
          </cell>
          <cell r="E526" t="str">
            <v>日立ｺﾝｼｭ-ﾏ･ﾏ-ｹﾃｨﾝｸﾞ(株)柏ｻ-ﾋﾞｽｾﾝﾀ</v>
          </cell>
        </row>
        <row r="527">
          <cell r="B527">
            <v>503</v>
          </cell>
          <cell r="C527" t="str">
            <v>ひたち</v>
          </cell>
          <cell r="D527" t="str">
            <v>日立コンシュ－マ・マ－ケティング（株）伊勢崎サ－ビスセンタ</v>
          </cell>
          <cell r="E527" t="str">
            <v>日立ｺﾝｼｭ-ﾏ･ﾏ-ｹﾃｨﾝｸﾞ(株)伊勢崎ｻ-ﾋﾞｽｾﾝﾀ</v>
          </cell>
        </row>
        <row r="528">
          <cell r="B528">
            <v>504</v>
          </cell>
          <cell r="C528" t="str">
            <v>びっく</v>
          </cell>
          <cell r="D528" t="str">
            <v>（株）ビックカメラ　法人営業室</v>
          </cell>
          <cell r="E528" t="str">
            <v>(株)ﾋﾞｯｸｶﾒﾗ 法人営業室</v>
          </cell>
        </row>
        <row r="529">
          <cell r="B529">
            <v>505</v>
          </cell>
          <cell r="C529" t="str">
            <v>ひのし</v>
          </cell>
          <cell r="D529" t="str">
            <v>（株）日野商店</v>
          </cell>
          <cell r="E529" t="str">
            <v>(株)日野商店</v>
          </cell>
        </row>
        <row r="530">
          <cell r="B530">
            <v>506</v>
          </cell>
          <cell r="C530" t="str">
            <v>ひらさ</v>
          </cell>
          <cell r="D530" t="str">
            <v>（株）ヒラサワ</v>
          </cell>
          <cell r="E530" t="str">
            <v>(株)ﾋﾗｻﾜ</v>
          </cell>
        </row>
        <row r="531">
          <cell r="B531">
            <v>507</v>
          </cell>
          <cell r="C531" t="str">
            <v>びるか</v>
          </cell>
          <cell r="D531" t="str">
            <v>（財）ビル管理教育センター 調査研究部検査課</v>
          </cell>
          <cell r="E531" t="str">
            <v>(財)ﾋﾞﾙ管理教育ｾﾝﾀｰ 調査研究部検査課</v>
          </cell>
        </row>
        <row r="532">
          <cell r="B532">
            <v>508</v>
          </cell>
          <cell r="C532" t="str">
            <v>ひろせ</v>
          </cell>
          <cell r="D532" t="str">
            <v>（株）広瀬商会</v>
          </cell>
          <cell r="E532" t="str">
            <v>(株)広瀬商会</v>
          </cell>
        </row>
        <row r="533">
          <cell r="B533">
            <v>509</v>
          </cell>
          <cell r="C533" t="str">
            <v>ひろせ</v>
          </cell>
          <cell r="D533" t="str">
            <v>（株）廣瀬商会　特販事業本部</v>
          </cell>
          <cell r="E533" t="str">
            <v>(株)廣瀬商会 特販事業本部</v>
          </cell>
        </row>
        <row r="534">
          <cell r="B534">
            <v>510</v>
          </cell>
          <cell r="C534" t="str">
            <v>ふくだ</v>
          </cell>
          <cell r="D534" t="str">
            <v>フクダエム・イー工業（株）関東支社東京営業所</v>
          </cell>
          <cell r="E534" t="str">
            <v>ﾌｸﾀﾞｴﾑ･ｲｰ工業(株)関東支社東京営業所</v>
          </cell>
        </row>
        <row r="535">
          <cell r="B535">
            <v>511</v>
          </cell>
          <cell r="C535" t="str">
            <v>ふくだ</v>
          </cell>
          <cell r="D535" t="str">
            <v>フクダ電子（株）</v>
          </cell>
          <cell r="E535" t="str">
            <v>ﾌｸﾀﾞ電子(株)</v>
          </cell>
        </row>
        <row r="536">
          <cell r="B536">
            <v>512</v>
          </cell>
          <cell r="C536" t="str">
            <v>ふくだ</v>
          </cell>
          <cell r="D536" t="str">
            <v>フクダ電子西関東販売（株）</v>
          </cell>
          <cell r="E536" t="str">
            <v>ﾌｸﾀﾞ電子西関東販売(株)</v>
          </cell>
        </row>
        <row r="537">
          <cell r="B537">
            <v>513</v>
          </cell>
          <cell r="C537" t="str">
            <v>ふくだ</v>
          </cell>
          <cell r="D537" t="str">
            <v>フクダ電子南関東販売（株）</v>
          </cell>
          <cell r="E537" t="str">
            <v>ﾌｸﾀﾞ電子南関東販売(株)</v>
          </cell>
        </row>
        <row r="538">
          <cell r="B538">
            <v>514</v>
          </cell>
          <cell r="C538" t="str">
            <v>ふくだ</v>
          </cell>
          <cell r="D538" t="str">
            <v>フクダ電子南関東販売（株）東葛営業所</v>
          </cell>
          <cell r="E538" t="str">
            <v>ﾌｸﾀﾞ電子南関東販売(株)東葛営業所</v>
          </cell>
        </row>
        <row r="539">
          <cell r="B539">
            <v>515</v>
          </cell>
          <cell r="C539" t="str">
            <v>ふくだ</v>
          </cell>
          <cell r="D539" t="str">
            <v>フクダバイタルテック（株）</v>
          </cell>
          <cell r="E539" t="str">
            <v>ﾌｸﾀﾞﾊﾞｲﾀﾙﾃｯｸ(株)</v>
          </cell>
        </row>
        <row r="540">
          <cell r="B540">
            <v>516</v>
          </cell>
          <cell r="C540" t="str">
            <v>ふくだ</v>
          </cell>
          <cell r="D540" t="str">
            <v>フクダ電子東京西販売（株）</v>
          </cell>
          <cell r="E540" t="str">
            <v>ﾌｸﾀﾞ電子東京西販売(株)</v>
          </cell>
        </row>
        <row r="541">
          <cell r="B541">
            <v>517</v>
          </cell>
          <cell r="C541" t="str">
            <v>ふくだ</v>
          </cell>
          <cell r="D541" t="str">
            <v>フクダ電子東京販売（株）  目黒支社</v>
          </cell>
          <cell r="E541" t="str">
            <v>ﾌｸﾀﾞ電子東京販売(株)  目黒支社</v>
          </cell>
        </row>
        <row r="542">
          <cell r="B542">
            <v>518</v>
          </cell>
          <cell r="C542" t="str">
            <v>ふくだ</v>
          </cell>
          <cell r="D542" t="str">
            <v>（有）福田商店</v>
          </cell>
          <cell r="E542" t="str">
            <v>(有)福田商店</v>
          </cell>
        </row>
        <row r="543">
          <cell r="B543">
            <v>519</v>
          </cell>
          <cell r="C543" t="str">
            <v>ふじけ</v>
          </cell>
          <cell r="D543" t="str">
            <v>富士ケミクロス（株）</v>
          </cell>
          <cell r="E543" t="str">
            <v>富士ｹﾐｸﾛｽ(株)</v>
          </cell>
        </row>
        <row r="544">
          <cell r="B544">
            <v>520</v>
          </cell>
          <cell r="C544" t="str">
            <v>ふじげ</v>
          </cell>
          <cell r="D544" t="str">
            <v>富士ゲル販売（株）</v>
          </cell>
          <cell r="E544" t="str">
            <v>富士ｹﾞﾙ販売(株)</v>
          </cell>
        </row>
        <row r="545">
          <cell r="B545">
            <v>521</v>
          </cell>
          <cell r="C545" t="str">
            <v>ふじぜ</v>
          </cell>
          <cell r="D545" t="str">
            <v>富士ゼロックス（株）第三営業部</v>
          </cell>
          <cell r="E545" t="str">
            <v>富士ｾﾞﾛｯｸｽ(株)第三営業部</v>
          </cell>
        </row>
        <row r="546">
          <cell r="B546">
            <v>522</v>
          </cell>
          <cell r="C546" t="str">
            <v>ふじた</v>
          </cell>
          <cell r="D546" t="str">
            <v>（株）フジタ医科器械</v>
          </cell>
          <cell r="E546" t="str">
            <v>(株)ﾌｼﾞﾀ医科器械</v>
          </cell>
        </row>
        <row r="547">
          <cell r="B547">
            <v>523</v>
          </cell>
          <cell r="C547" t="str">
            <v>ふじふ</v>
          </cell>
          <cell r="D547" t="str">
            <v>富士フイルムメディカル（株）東京地区営業本部</v>
          </cell>
          <cell r="E547" t="str">
            <v>富士ﾌｲﾙﾑﾒﾃﾞｨｶﾙ(株)東京地区営業本部</v>
          </cell>
        </row>
        <row r="548">
          <cell r="B548">
            <v>524</v>
          </cell>
          <cell r="C548" t="str">
            <v>ふじふ</v>
          </cell>
          <cell r="D548" t="str">
            <v>富士フイルムメディカル（株）東京地区営業本部</v>
          </cell>
          <cell r="E548" t="str">
            <v>富士ﾌｲﾙﾑﾒﾃﾞｨｶﾙ(株)東京地区営業本部</v>
          </cell>
        </row>
        <row r="549">
          <cell r="B549">
            <v>525</v>
          </cell>
          <cell r="C549" t="str">
            <v>ふしま</v>
          </cell>
          <cell r="D549" t="str">
            <v>フシマン（株）</v>
          </cell>
          <cell r="E549" t="str">
            <v>ﾌｼﾏﾝ(株)</v>
          </cell>
        </row>
        <row r="550">
          <cell r="B550">
            <v>526</v>
          </cell>
          <cell r="C550" t="str">
            <v>ふじま</v>
          </cell>
          <cell r="D550" t="str">
            <v>（株）フジマック　柏営業所</v>
          </cell>
          <cell r="E550" t="str">
            <v>(株)ﾌｼﾞﾏｯｸ 柏営業所</v>
          </cell>
        </row>
        <row r="551">
          <cell r="B551">
            <v>527</v>
          </cell>
          <cell r="C551" t="str">
            <v>ふなや</v>
          </cell>
          <cell r="D551" t="str">
            <v>船山（株）東京本店</v>
          </cell>
          <cell r="E551" t="str">
            <v>船山(株)東京本店</v>
          </cell>
        </row>
        <row r="552">
          <cell r="B552">
            <v>528</v>
          </cell>
          <cell r="C552" t="str">
            <v>ふよう</v>
          </cell>
          <cell r="D552" t="str">
            <v>芙蓉化学工業（株）</v>
          </cell>
          <cell r="E552" t="str">
            <v>芙蓉化学工業(株)</v>
          </cell>
        </row>
        <row r="553">
          <cell r="B553">
            <v>529</v>
          </cell>
          <cell r="C553" t="str">
            <v>ぷらい</v>
          </cell>
          <cell r="D553" t="str">
            <v>（株）プライムステーション　営業部</v>
          </cell>
          <cell r="E553" t="str">
            <v>(株)ﾌﾟﾗｲﾑｽﾃｰｼｮﾝ 営業部</v>
          </cell>
        </row>
        <row r="554">
          <cell r="B554">
            <v>530</v>
          </cell>
          <cell r="C554" t="str">
            <v>ぷらん</v>
          </cell>
          <cell r="D554" t="str">
            <v>（株）プランツ</v>
          </cell>
          <cell r="E554" t="str">
            <v>(株)ﾌﾟﾗﾝﾂ</v>
          </cell>
        </row>
        <row r="555">
          <cell r="B555">
            <v>531</v>
          </cell>
          <cell r="C555" t="str">
            <v>ふるか</v>
          </cell>
          <cell r="D555" t="str">
            <v>（有）フルカワ商会</v>
          </cell>
          <cell r="E555" t="str">
            <v>(有)ﾌﾙｶﾜ商会</v>
          </cell>
        </row>
        <row r="556">
          <cell r="B556">
            <v>532</v>
          </cell>
          <cell r="C556" t="str">
            <v>ふろう</v>
          </cell>
          <cell r="D556" t="str">
            <v>（株）不老園</v>
          </cell>
          <cell r="E556" t="str">
            <v>(株)不老園</v>
          </cell>
        </row>
        <row r="557">
          <cell r="B557">
            <v>533</v>
          </cell>
          <cell r="C557" t="str">
            <v>ぶんか</v>
          </cell>
          <cell r="D557" t="str">
            <v>文化シャッターサービス（株）西台NCﾋﾞﾙ7F</v>
          </cell>
          <cell r="E557" t="str">
            <v>文化ｼｬｯﾀｰｻｰﾋﾞｽ(株)西台NCﾋﾞﾙ7F</v>
          </cell>
        </row>
        <row r="558">
          <cell r="B558">
            <v>534</v>
          </cell>
          <cell r="C558" t="str">
            <v>ぶんこ</v>
          </cell>
          <cell r="D558" t="str">
            <v>（株）文光堂書店</v>
          </cell>
          <cell r="E558" t="str">
            <v>(株)文光堂書店</v>
          </cell>
        </row>
        <row r="559">
          <cell r="B559">
            <v>535</v>
          </cell>
          <cell r="C559" t="str">
            <v>へいせ</v>
          </cell>
          <cell r="D559" t="str">
            <v>平成理研（株）</v>
          </cell>
          <cell r="E559" t="str">
            <v>平成理研(株)</v>
          </cell>
        </row>
        <row r="560">
          <cell r="B560">
            <v>536</v>
          </cell>
          <cell r="C560" t="str">
            <v>べーし</v>
          </cell>
          <cell r="D560" t="str">
            <v>(株)ベーシック・ジャパン</v>
          </cell>
          <cell r="E560" t="str">
            <v>(株)ﾍﾞｰｼｯｸ･ｼﾞｬﾊﾟﾝ</v>
          </cell>
        </row>
        <row r="561">
          <cell r="B561">
            <v>537</v>
          </cell>
          <cell r="C561" t="str">
            <v>べんき</v>
          </cell>
          <cell r="D561" t="str">
            <v>(株)勉強堂</v>
          </cell>
          <cell r="E561" t="str">
            <v>(株)勉強堂</v>
          </cell>
        </row>
        <row r="562">
          <cell r="B562">
            <v>538</v>
          </cell>
          <cell r="C562" t="str">
            <v>へんみ</v>
          </cell>
          <cell r="D562" t="str">
            <v>（株）ヘンミマ－ケティング</v>
          </cell>
          <cell r="E562" t="str">
            <v>(株)ﾍﾝﾐﾏ-ｹﾃｨﾝｸﾞ</v>
          </cell>
        </row>
        <row r="563">
          <cell r="B563">
            <v>539</v>
          </cell>
          <cell r="C563" t="str">
            <v>ぼうえ</v>
          </cell>
          <cell r="D563" t="str">
            <v>防衛省共済組合松戸支部</v>
          </cell>
          <cell r="E563" t="str">
            <v>防衛省共済組合松戸支部</v>
          </cell>
        </row>
        <row r="564">
          <cell r="B564">
            <v>540</v>
          </cell>
          <cell r="C564" t="str">
            <v>ほうこ</v>
          </cell>
          <cell r="D564" t="str">
            <v>（株）芳香園</v>
          </cell>
          <cell r="E564" t="str">
            <v>(株)芳香園</v>
          </cell>
        </row>
        <row r="565">
          <cell r="B565">
            <v>541</v>
          </cell>
          <cell r="C565" t="str">
            <v>ほうず</v>
          </cell>
          <cell r="D565" t="str">
            <v>鵬図商事（株）</v>
          </cell>
          <cell r="E565" t="str">
            <v>鵬図商事(株)</v>
          </cell>
        </row>
        <row r="566">
          <cell r="B566">
            <v>542</v>
          </cell>
          <cell r="C566" t="str">
            <v>ほくし</v>
          </cell>
          <cell r="D566" t="str">
            <v>（株）北信工業</v>
          </cell>
          <cell r="E566" t="str">
            <v>(株)北信工業</v>
          </cell>
        </row>
        <row r="567">
          <cell r="B567">
            <v>543</v>
          </cell>
          <cell r="C567" t="str">
            <v>ほしざ</v>
          </cell>
          <cell r="D567" t="str">
            <v>ホシザキ関東（株）練馬営業所</v>
          </cell>
          <cell r="E567" t="str">
            <v>ﾎｼｻﾞｷ関東(株)練馬営業所</v>
          </cell>
        </row>
        <row r="568">
          <cell r="B568">
            <v>544</v>
          </cell>
          <cell r="C568" t="str">
            <v>ほしざ</v>
          </cell>
          <cell r="D568" t="str">
            <v>ホシザキ関東(株)</v>
          </cell>
          <cell r="E568" t="str">
            <v>ﾎｼｻﾞｷ関東(株)</v>
          </cell>
        </row>
        <row r="569">
          <cell r="B569">
            <v>545</v>
          </cell>
          <cell r="C569" t="str">
            <v>ほしざ</v>
          </cell>
          <cell r="D569" t="str">
            <v>ホシザキ関東(株)</v>
          </cell>
          <cell r="E569" t="str">
            <v>ﾎｼｻﾞｷ関東(株)</v>
          </cell>
        </row>
        <row r="570">
          <cell r="B570">
            <v>546</v>
          </cell>
          <cell r="C570" t="str">
            <v>ほしざ</v>
          </cell>
          <cell r="D570" t="str">
            <v>ホシザキ東京（株）</v>
          </cell>
          <cell r="E570" t="str">
            <v>ﾎｼｻﾞｷ東京(株)</v>
          </cell>
        </row>
        <row r="571">
          <cell r="B571">
            <v>547</v>
          </cell>
          <cell r="C571" t="str">
            <v>ほしや</v>
          </cell>
          <cell r="D571" t="str">
            <v>（株）星谷材木店</v>
          </cell>
          <cell r="E571" t="str">
            <v>(株)星谷材木店</v>
          </cell>
        </row>
        <row r="572">
          <cell r="B572">
            <v>548</v>
          </cell>
          <cell r="C572" t="str">
            <v>ほてる</v>
          </cell>
          <cell r="D572" t="str">
            <v>（株）ホテルサンシャイン益子舘</v>
          </cell>
          <cell r="E572" t="str">
            <v>(株)ﾎﾃﾙｻﾝｼｬｲﾝ益子舘</v>
          </cell>
        </row>
        <row r="573">
          <cell r="B573">
            <v>549</v>
          </cell>
          <cell r="C573" t="str">
            <v>ほどが</v>
          </cell>
          <cell r="D573" t="str">
            <v>保土谷化学工業（株）アイゼン事業部</v>
          </cell>
          <cell r="E573" t="str">
            <v>保土谷化学工業(株)ｱｲｾﾞﾝ事業部</v>
          </cell>
        </row>
        <row r="574">
          <cell r="B574">
            <v>550</v>
          </cell>
          <cell r="C574" t="str">
            <v>まいは</v>
          </cell>
          <cell r="D574" t="str">
            <v>(株)舞浜コーポレーション</v>
          </cell>
          <cell r="E574" t="str">
            <v>(株)舞浜ｺｰﾎﾟﾚｰｼｮﾝ</v>
          </cell>
        </row>
        <row r="575">
          <cell r="B575">
            <v>551</v>
          </cell>
          <cell r="C575" t="str">
            <v>まえか</v>
          </cell>
          <cell r="D575" t="str">
            <v>（有）前川メディカルサ－ビス</v>
          </cell>
          <cell r="E575" t="str">
            <v>(有)前川ﾒﾃﾞｨｶﾙｻ-ﾋﾞｽ</v>
          </cell>
        </row>
        <row r="576">
          <cell r="B576">
            <v>552</v>
          </cell>
          <cell r="C576" t="str">
            <v>ますだ</v>
          </cell>
          <cell r="D576" t="str">
            <v>増田産業（株）鹿嶋工場</v>
          </cell>
          <cell r="E576" t="str">
            <v>増田産業(株)鹿嶋工場</v>
          </cell>
        </row>
        <row r="577">
          <cell r="B577">
            <v>553</v>
          </cell>
          <cell r="C577" t="str">
            <v>ますだ</v>
          </cell>
          <cell r="D577" t="str">
            <v>(有)増田材木店</v>
          </cell>
          <cell r="E577" t="str">
            <v>(有)増田材木店</v>
          </cell>
        </row>
        <row r="578">
          <cell r="B578">
            <v>554</v>
          </cell>
          <cell r="C578" t="str">
            <v>ますと</v>
          </cell>
          <cell r="D578" t="str">
            <v>（株）桝</v>
          </cell>
          <cell r="E578" t="str">
            <v>(株)桝</v>
          </cell>
        </row>
        <row r="579">
          <cell r="B579">
            <v>555</v>
          </cell>
          <cell r="C579" t="str">
            <v>ますや</v>
          </cell>
          <cell r="D579" t="str">
            <v>増山電機（株）</v>
          </cell>
          <cell r="E579" t="str">
            <v>増山電機(株)</v>
          </cell>
        </row>
        <row r="580">
          <cell r="B580">
            <v>556</v>
          </cell>
          <cell r="C580" t="str">
            <v>まつか</v>
          </cell>
          <cell r="D580" t="str">
            <v>松勘工業（株）</v>
          </cell>
          <cell r="E580" t="str">
            <v>松勘工業(株)</v>
          </cell>
        </row>
        <row r="581">
          <cell r="B581">
            <v>557</v>
          </cell>
          <cell r="C581" t="str">
            <v>まつし</v>
          </cell>
          <cell r="D581" t="str">
            <v>（株）松島製作所</v>
          </cell>
          <cell r="E581" t="str">
            <v>(株)松島製作所</v>
          </cell>
        </row>
        <row r="582">
          <cell r="B582">
            <v>558</v>
          </cell>
          <cell r="C582" t="str">
            <v>まつだ</v>
          </cell>
          <cell r="D582" t="str">
            <v>（株）マツダ電子工業</v>
          </cell>
          <cell r="E582" t="str">
            <v>(株)ﾏﾂﾀﾞ電子工業</v>
          </cell>
        </row>
        <row r="583">
          <cell r="B583">
            <v>559</v>
          </cell>
          <cell r="C583" t="str">
            <v>まつど</v>
          </cell>
          <cell r="D583" t="str">
            <v>（株）松戸萬味</v>
          </cell>
          <cell r="E583" t="str">
            <v>(株)松戸萬味</v>
          </cell>
        </row>
        <row r="584">
          <cell r="B584">
            <v>560</v>
          </cell>
          <cell r="C584" t="str">
            <v>まつど</v>
          </cell>
          <cell r="D584" t="str">
            <v>（株）松戸メディカルラボラトリー</v>
          </cell>
          <cell r="E584" t="str">
            <v>(株)松戸ﾒﾃﾞｨｶﾙﾗﾎﾞﾗﾄﾘｰ</v>
          </cell>
        </row>
        <row r="585">
          <cell r="B585">
            <v>561</v>
          </cell>
          <cell r="C585" t="str">
            <v>まつむ</v>
          </cell>
          <cell r="D585" t="str">
            <v>（株）松村商会</v>
          </cell>
          <cell r="E585" t="str">
            <v>(株)松村商会</v>
          </cell>
        </row>
        <row r="586">
          <cell r="B586">
            <v>562</v>
          </cell>
          <cell r="C586" t="str">
            <v>まつむ</v>
          </cell>
          <cell r="D586" t="str">
            <v>（有）松村木材店</v>
          </cell>
          <cell r="E586" t="str">
            <v>(有)松村木材店</v>
          </cell>
        </row>
        <row r="587">
          <cell r="B587">
            <v>563</v>
          </cell>
          <cell r="C587" t="str">
            <v>まつも</v>
          </cell>
          <cell r="D587" t="str">
            <v>松本徽章工業（株）</v>
          </cell>
          <cell r="E587" t="str">
            <v>松本徽章工業(株)</v>
          </cell>
        </row>
        <row r="588">
          <cell r="B588">
            <v>564</v>
          </cell>
          <cell r="C588" t="str">
            <v>まつや</v>
          </cell>
          <cell r="D588" t="str">
            <v>（株）マツヤ</v>
          </cell>
          <cell r="E588" t="str">
            <v>(株)ﾏﾂﾔ</v>
          </cell>
        </row>
        <row r="589">
          <cell r="B589">
            <v>565</v>
          </cell>
          <cell r="C589" t="str">
            <v>まつよ</v>
          </cell>
          <cell r="D589" t="str">
            <v>松吉医科器械（株）</v>
          </cell>
          <cell r="E589" t="str">
            <v>松吉医科器械(株)</v>
          </cell>
        </row>
        <row r="590">
          <cell r="B590">
            <v>566</v>
          </cell>
          <cell r="C590" t="str">
            <v>まるか</v>
          </cell>
          <cell r="D590" t="str">
            <v>（株）丸勝</v>
          </cell>
          <cell r="E590" t="str">
            <v>(株)丸勝</v>
          </cell>
        </row>
        <row r="591">
          <cell r="B591">
            <v>567</v>
          </cell>
          <cell r="C591" t="str">
            <v>まるし</v>
          </cell>
          <cell r="D591" t="str">
            <v>（株）丸昌</v>
          </cell>
          <cell r="E591" t="str">
            <v>(株)丸昌</v>
          </cell>
        </row>
        <row r="592">
          <cell r="B592">
            <v>568</v>
          </cell>
          <cell r="C592" t="str">
            <v>まるし</v>
          </cell>
          <cell r="D592" t="str">
            <v>（株）丸信文昌堂</v>
          </cell>
          <cell r="E592" t="str">
            <v>(株)丸信文昌堂</v>
          </cell>
        </row>
        <row r="593">
          <cell r="B593">
            <v>569</v>
          </cell>
          <cell r="C593" t="str">
            <v>まるぜ</v>
          </cell>
          <cell r="D593" t="str">
            <v>(株)マルゼン　営業本部　営業開発部</v>
          </cell>
          <cell r="E593" t="str">
            <v>(株)ﾏﾙｾﾞﾝ 営業本部 営業開発部</v>
          </cell>
        </row>
        <row r="594">
          <cell r="B594">
            <v>570</v>
          </cell>
          <cell r="C594" t="str">
            <v>まるぜ</v>
          </cell>
          <cell r="D594" t="str">
            <v>丸善（株）経理・財務部</v>
          </cell>
          <cell r="E594" t="str">
            <v>丸善(株)経理･財務部</v>
          </cell>
        </row>
        <row r="595">
          <cell r="B595">
            <v>571</v>
          </cell>
          <cell r="C595" t="str">
            <v>まるた</v>
          </cell>
          <cell r="D595" t="str">
            <v>（株）マルタケ東京支店</v>
          </cell>
          <cell r="E595" t="str">
            <v>(株)ﾏﾙﾀｹ東京支店</v>
          </cell>
        </row>
        <row r="596">
          <cell r="B596">
            <v>572</v>
          </cell>
          <cell r="C596" t="str">
            <v>まるな</v>
          </cell>
          <cell r="D596" t="str">
            <v>（株）マルナカ東京営業所</v>
          </cell>
          <cell r="E596" t="str">
            <v>(株)ﾏﾙﾅｶ東京営業所</v>
          </cell>
        </row>
        <row r="597">
          <cell r="B597">
            <v>573</v>
          </cell>
          <cell r="C597" t="str">
            <v>まるは</v>
          </cell>
          <cell r="D597" t="str">
            <v>（株）マルハチ村松　東京営業所</v>
          </cell>
          <cell r="E597" t="str">
            <v>(株)ﾏﾙﾊﾁ村松 東京営業所</v>
          </cell>
        </row>
        <row r="598">
          <cell r="B598">
            <v>574</v>
          </cell>
          <cell r="C598" t="str">
            <v>まるべ</v>
          </cell>
          <cell r="D598" t="str">
            <v>丸紅（株）機能アパレル部</v>
          </cell>
          <cell r="E598" t="str">
            <v>丸紅(株)機能ｱﾊﾟﾚﾙ部</v>
          </cell>
        </row>
        <row r="599">
          <cell r="B599">
            <v>575</v>
          </cell>
          <cell r="C599" t="str">
            <v>まるみ</v>
          </cell>
          <cell r="D599" t="str">
            <v>(有)マルミ商事</v>
          </cell>
          <cell r="E599" t="str">
            <v>(有)ﾏﾙﾐ商事</v>
          </cell>
        </row>
        <row r="600">
          <cell r="B600">
            <v>576</v>
          </cell>
          <cell r="C600" t="str">
            <v>まるゆ</v>
          </cell>
          <cell r="D600" t="str">
            <v>（株）マルユーエッグ</v>
          </cell>
          <cell r="E600" t="str">
            <v>(株)ﾏﾙﾕｰｴｯｸﾞ</v>
          </cell>
        </row>
        <row r="601">
          <cell r="B601">
            <v>577</v>
          </cell>
          <cell r="C601" t="str">
            <v>みーと</v>
          </cell>
          <cell r="D601" t="str">
            <v>（有）ミートイシカワ</v>
          </cell>
          <cell r="E601" t="str">
            <v>(有)ﾐｰﾄｲｼｶﾜ</v>
          </cell>
        </row>
        <row r="602">
          <cell r="B602">
            <v>578</v>
          </cell>
          <cell r="C602" t="str">
            <v>みうら</v>
          </cell>
          <cell r="D602" t="str">
            <v>三浦工業（株）羽田営業所</v>
          </cell>
          <cell r="E602" t="str">
            <v>三浦工業(株)羽田営業所</v>
          </cell>
        </row>
        <row r="603">
          <cell r="B603">
            <v>579</v>
          </cell>
          <cell r="C603" t="str">
            <v>みきか</v>
          </cell>
          <cell r="D603" t="str">
            <v>未来科学（株）</v>
          </cell>
          <cell r="E603" t="str">
            <v>未来科学(株)</v>
          </cell>
        </row>
        <row r="604">
          <cell r="B604">
            <v>580</v>
          </cell>
          <cell r="C604" t="str">
            <v>みつう</v>
          </cell>
          <cell r="D604" t="str">
            <v>ミツウロコ味噌（株）</v>
          </cell>
          <cell r="E604" t="str">
            <v>ﾐﾂｳﾛｺ味噌(株)</v>
          </cell>
        </row>
        <row r="605">
          <cell r="B605">
            <v>581</v>
          </cell>
          <cell r="C605" t="str">
            <v>みつば</v>
          </cell>
          <cell r="D605" t="str">
            <v>三葉物産（株）</v>
          </cell>
          <cell r="E605" t="str">
            <v>三葉物産(株)</v>
          </cell>
        </row>
        <row r="606">
          <cell r="B606">
            <v>582</v>
          </cell>
          <cell r="C606" t="str">
            <v>みつび</v>
          </cell>
          <cell r="D606" t="str">
            <v>三菱電機ｼｽﾃﾑｻｰﾋﾞｽ（株）世田谷ｻｰﾋﾞｽｽﾃｰｼｮﾝ</v>
          </cell>
          <cell r="E606" t="str">
            <v>三菱電機ｼｽﾃﾑｻｰﾋﾞｽ(株)世田谷ｻｰﾋﾞｽｽﾃｰｼｮﾝ</v>
          </cell>
        </row>
        <row r="607">
          <cell r="B607">
            <v>583</v>
          </cell>
          <cell r="C607" t="str">
            <v>みつぼ</v>
          </cell>
          <cell r="D607" t="str">
            <v>三ツ星ベルト販賣（株）</v>
          </cell>
          <cell r="E607" t="str">
            <v>三ﾂ星ﾍﾞﾙﾄ販賣(株)</v>
          </cell>
        </row>
        <row r="608">
          <cell r="B608">
            <v>584</v>
          </cell>
          <cell r="C608" t="str">
            <v>みつぼ</v>
          </cell>
          <cell r="D608" t="str">
            <v>三ツ星ベルト販賣（株）北関東営業所</v>
          </cell>
          <cell r="E608" t="str">
            <v>三ﾂ星ﾍﾞﾙﾄ販賣(株)北関東営業所</v>
          </cell>
        </row>
        <row r="609">
          <cell r="B609">
            <v>585</v>
          </cell>
          <cell r="C609" t="str">
            <v>みとこ</v>
          </cell>
          <cell r="D609" t="str">
            <v>水戸工業（株）</v>
          </cell>
          <cell r="E609" t="str">
            <v>水戸工業(株)</v>
          </cell>
        </row>
        <row r="610">
          <cell r="B610">
            <v>586</v>
          </cell>
          <cell r="C610" t="str">
            <v>みどり</v>
          </cell>
          <cell r="D610" t="str">
            <v>ミドリ安全（株）</v>
          </cell>
          <cell r="E610" t="str">
            <v>ﾐﾄﾞﾘ安全(株)</v>
          </cell>
        </row>
        <row r="611">
          <cell r="B611">
            <v>587</v>
          </cell>
          <cell r="C611" t="str">
            <v>みどり</v>
          </cell>
          <cell r="D611" t="str">
            <v>ミドリ安全（株）渋谷支店</v>
          </cell>
          <cell r="E611" t="str">
            <v>ﾐﾄﾞﾘ安全(株)渋谷支店</v>
          </cell>
        </row>
        <row r="612">
          <cell r="B612">
            <v>588</v>
          </cell>
          <cell r="C612" t="str">
            <v>みどり</v>
          </cell>
          <cell r="D612" t="str">
            <v>ミドリ安全千葉西（株）</v>
          </cell>
          <cell r="E612" t="str">
            <v>ﾐﾄﾞﾘ安全千葉西(株)</v>
          </cell>
        </row>
        <row r="613">
          <cell r="B613">
            <v>589</v>
          </cell>
          <cell r="C613" t="str">
            <v>みどり</v>
          </cell>
          <cell r="D613" t="str">
            <v>ミドリ安全千葉西（株）松戸営業所</v>
          </cell>
          <cell r="E613" t="str">
            <v>ﾐﾄﾞﾘ安全千葉西(株)松戸営業所</v>
          </cell>
        </row>
        <row r="614">
          <cell r="B614">
            <v>590</v>
          </cell>
          <cell r="C614" t="str">
            <v>みなと</v>
          </cell>
          <cell r="D614" t="str">
            <v>（株）港屋</v>
          </cell>
          <cell r="E614" t="str">
            <v>(株)港屋</v>
          </cell>
        </row>
        <row r="615">
          <cell r="B615">
            <v>591</v>
          </cell>
          <cell r="C615" t="str">
            <v>みなと</v>
          </cell>
          <cell r="D615" t="str">
            <v>ミナト医科科学（株）横浜営業所</v>
          </cell>
          <cell r="E615" t="str">
            <v>ﾐﾅﾄ医科科学(株)横浜営業所</v>
          </cell>
        </row>
        <row r="616">
          <cell r="B616">
            <v>592</v>
          </cell>
          <cell r="C616" t="str">
            <v>みのち</v>
          </cell>
          <cell r="D616" t="str">
            <v>（株）美濃忠</v>
          </cell>
          <cell r="E616" t="str">
            <v>(株)美濃忠</v>
          </cell>
        </row>
        <row r="617">
          <cell r="B617">
            <v>593</v>
          </cell>
          <cell r="C617" t="str">
            <v>みます</v>
          </cell>
          <cell r="D617" t="str">
            <v>ミマスクリーンケア（株）</v>
          </cell>
          <cell r="E617" t="str">
            <v>ﾐﾏｽｸﾘｰﾝｹｱ(株)</v>
          </cell>
        </row>
        <row r="618">
          <cell r="B618">
            <v>594</v>
          </cell>
          <cell r="C618" t="str">
            <v>みやき</v>
          </cell>
          <cell r="D618" t="str">
            <v>（株）宮喜</v>
          </cell>
          <cell r="E618" t="str">
            <v>(株)宮喜</v>
          </cell>
        </row>
        <row r="619">
          <cell r="B619">
            <v>595</v>
          </cell>
          <cell r="C619" t="str">
            <v>みやこ</v>
          </cell>
          <cell r="D619" t="str">
            <v>都機工（株）</v>
          </cell>
          <cell r="E619" t="str">
            <v>都機工(株)</v>
          </cell>
        </row>
        <row r="620">
          <cell r="B620">
            <v>596</v>
          </cell>
          <cell r="C620" t="str">
            <v>みやわ</v>
          </cell>
          <cell r="D620" t="str">
            <v>（株）ミヤワキ東京営業所</v>
          </cell>
          <cell r="E620" t="str">
            <v>(株)ﾐﾔﾜｷ東京営業所</v>
          </cell>
        </row>
        <row r="621">
          <cell r="B621">
            <v>597</v>
          </cell>
          <cell r="C621" t="str">
            <v>みょう</v>
          </cell>
          <cell r="D621" t="str">
            <v>（株）妙義工商</v>
          </cell>
          <cell r="E621" t="str">
            <v>(株)妙義工商</v>
          </cell>
        </row>
        <row r="622">
          <cell r="B622">
            <v>598</v>
          </cell>
          <cell r="C622" t="str">
            <v>むーび</v>
          </cell>
          <cell r="D622" t="str">
            <v>（株）ムービー・マネジメント・カンパニー</v>
          </cell>
          <cell r="E622" t="str">
            <v>(株)ﾑｰﾋﾞｰ･ﾏﾈｼﾞﾒﾝﾄ･ｶﾝﾊﾟﾆｰ</v>
          </cell>
        </row>
        <row r="623">
          <cell r="B623">
            <v>599</v>
          </cell>
          <cell r="C623" t="str">
            <v>むさし</v>
          </cell>
          <cell r="D623" t="str">
            <v>（株）武蔵富装</v>
          </cell>
          <cell r="E623" t="str">
            <v>(株)武蔵富装</v>
          </cell>
        </row>
        <row r="624">
          <cell r="B624">
            <v>600</v>
          </cell>
          <cell r="C624" t="str">
            <v>むさし</v>
          </cell>
          <cell r="D624" t="str">
            <v>（株）ムサシインテック　東京支店</v>
          </cell>
          <cell r="E624" t="str">
            <v>(株)ﾑｻｼｲﾝﾃｯｸ 東京支店</v>
          </cell>
        </row>
        <row r="625">
          <cell r="B625">
            <v>601</v>
          </cell>
          <cell r="C625" t="str">
            <v>むしし</v>
          </cell>
          <cell r="D625" t="str">
            <v>（有）むし社</v>
          </cell>
          <cell r="E625" t="str">
            <v>(有)むし社</v>
          </cell>
        </row>
        <row r="626">
          <cell r="B626">
            <v>602</v>
          </cell>
          <cell r="C626" t="str">
            <v>むとう</v>
          </cell>
          <cell r="D626" t="str">
            <v>（株）ムトウ城南支店</v>
          </cell>
          <cell r="E626" t="str">
            <v>(株)ﾑﾄｳ城南支店</v>
          </cell>
        </row>
        <row r="627">
          <cell r="B627">
            <v>603</v>
          </cell>
          <cell r="C627" t="str">
            <v>むらな</v>
          </cell>
          <cell r="D627" t="str">
            <v>村中医療器（株）</v>
          </cell>
          <cell r="E627" t="str">
            <v>村中医療器(株)</v>
          </cell>
        </row>
        <row r="628">
          <cell r="B628">
            <v>604</v>
          </cell>
          <cell r="C628" t="str">
            <v>めいこ</v>
          </cell>
          <cell r="D628" t="str">
            <v>（株）明光商会</v>
          </cell>
          <cell r="E628" t="str">
            <v>(株)明光商会</v>
          </cell>
        </row>
        <row r="629">
          <cell r="B629">
            <v>605</v>
          </cell>
          <cell r="C629" t="str">
            <v>めいじ</v>
          </cell>
          <cell r="D629" t="str">
            <v>（株）明治屋　京橋ストアー</v>
          </cell>
          <cell r="E629" t="str">
            <v>(株)明治屋 京橋ｽﾄｱｰ</v>
          </cell>
        </row>
        <row r="630">
          <cell r="B630">
            <v>606</v>
          </cell>
          <cell r="C630" t="str">
            <v>めいと</v>
          </cell>
          <cell r="D630" t="str">
            <v>メイトーフードサービス（株）</v>
          </cell>
          <cell r="E630" t="str">
            <v>ﾒｲﾄｰﾌｰﾄﾞｻｰﾋﾞｽ(株)</v>
          </cell>
        </row>
        <row r="631">
          <cell r="B631">
            <v>607</v>
          </cell>
          <cell r="C631" t="str">
            <v>めいと</v>
          </cell>
          <cell r="D631" t="str">
            <v>メイトーフードサービス（株）東京センター</v>
          </cell>
          <cell r="E631" t="str">
            <v>ﾒｲﾄｰﾌｰﾄﾞｻｰﾋﾞｽ(株)東京ｾﾝﾀｰ</v>
          </cell>
        </row>
        <row r="632">
          <cell r="B632">
            <v>608</v>
          </cell>
          <cell r="C632" t="str">
            <v>めぐろ</v>
          </cell>
          <cell r="D632" t="str">
            <v>目黒靖一</v>
          </cell>
          <cell r="E632" t="str">
            <v>目黒靖一</v>
          </cell>
        </row>
        <row r="633">
          <cell r="B633">
            <v>609</v>
          </cell>
          <cell r="C633" t="str">
            <v>めでぃ</v>
          </cell>
          <cell r="D633" t="str">
            <v>（株）メディセオ</v>
          </cell>
          <cell r="E633" t="str">
            <v>(株)ﾒﾃﾞｨｾｵ</v>
          </cell>
        </row>
        <row r="634">
          <cell r="B634">
            <v>610</v>
          </cell>
          <cell r="C634" t="str">
            <v>めでぃ</v>
          </cell>
          <cell r="D634" t="str">
            <v>（株）メディセオ</v>
          </cell>
          <cell r="E634" t="str">
            <v>(株)ﾒﾃﾞｨｾｵ</v>
          </cell>
        </row>
        <row r="635">
          <cell r="B635">
            <v>611</v>
          </cell>
          <cell r="C635" t="str">
            <v>めでぃ</v>
          </cell>
          <cell r="D635" t="str">
            <v>（株）メディカルシステムズ</v>
          </cell>
          <cell r="E635" t="str">
            <v>(株)ﾒﾃﾞｨｶﾙｼｽﾃﾑｽﾞ</v>
          </cell>
        </row>
        <row r="636">
          <cell r="B636">
            <v>612</v>
          </cell>
          <cell r="C636" t="str">
            <v>めるこ</v>
          </cell>
          <cell r="D636" t="str">
            <v>（株）メルコーポレーション</v>
          </cell>
          <cell r="E636" t="str">
            <v>(株)ﾒﾙｺｰﾎﾟﾚｰｼｮﾝ</v>
          </cell>
        </row>
        <row r="637">
          <cell r="B637">
            <v>613</v>
          </cell>
          <cell r="C637" t="str">
            <v>もちづ</v>
          </cell>
          <cell r="D637" t="str">
            <v>（株）望月</v>
          </cell>
          <cell r="E637" t="str">
            <v>(株)望月</v>
          </cell>
        </row>
        <row r="638">
          <cell r="B638">
            <v>614</v>
          </cell>
          <cell r="C638" t="str">
            <v>もちづ</v>
          </cell>
          <cell r="D638" t="str">
            <v>（株）望月製本所</v>
          </cell>
          <cell r="E638" t="str">
            <v>(株)望月製本所</v>
          </cell>
        </row>
        <row r="639">
          <cell r="B639">
            <v>615</v>
          </cell>
          <cell r="C639" t="str">
            <v>もりた</v>
          </cell>
          <cell r="D639" t="str">
            <v>（株）モリタ</v>
          </cell>
          <cell r="E639" t="str">
            <v>(株)ﾓﾘﾀ</v>
          </cell>
        </row>
        <row r="640">
          <cell r="B640">
            <v>616</v>
          </cell>
          <cell r="C640" t="str">
            <v>やくじ</v>
          </cell>
          <cell r="D640" t="str">
            <v>（株）薬事日報社</v>
          </cell>
          <cell r="E640" t="str">
            <v>(株)薬事日報社</v>
          </cell>
        </row>
        <row r="641">
          <cell r="B641">
            <v>617</v>
          </cell>
          <cell r="C641" t="str">
            <v>やくむ</v>
          </cell>
          <cell r="D641" t="str">
            <v>（有）薬務公報社</v>
          </cell>
          <cell r="E641" t="str">
            <v>(有)薬務公報社</v>
          </cell>
        </row>
        <row r="642">
          <cell r="B642">
            <v>618</v>
          </cell>
          <cell r="C642" t="str">
            <v>やざき</v>
          </cell>
          <cell r="D642" t="str">
            <v>矢崎化工（株）東京支店</v>
          </cell>
          <cell r="E642" t="str">
            <v>矢崎化工(株)東京支店</v>
          </cell>
        </row>
        <row r="643">
          <cell r="B643">
            <v>619</v>
          </cell>
          <cell r="C643" t="str">
            <v>やだが</v>
          </cell>
          <cell r="D643" t="str">
            <v>（株）ヤダ硝子</v>
          </cell>
          <cell r="E643" t="str">
            <v>(株)ﾔﾀﾞ硝子</v>
          </cell>
        </row>
        <row r="644">
          <cell r="B644">
            <v>620</v>
          </cell>
          <cell r="C644" t="str">
            <v>やのす</v>
          </cell>
          <cell r="D644" t="str">
            <v>（株）ヤノスポーツ</v>
          </cell>
          <cell r="E644" t="str">
            <v>(株)ﾔﾉｽﾎﾟｰﾂ</v>
          </cell>
        </row>
        <row r="645">
          <cell r="B645">
            <v>621</v>
          </cell>
          <cell r="C645" t="str">
            <v>やまさ</v>
          </cell>
          <cell r="D645" t="str">
            <v>（株）山産　東京支店</v>
          </cell>
          <cell r="E645" t="str">
            <v>(株)山産 東京支店</v>
          </cell>
        </row>
        <row r="646">
          <cell r="B646">
            <v>622</v>
          </cell>
          <cell r="C646" t="str">
            <v>やまざ</v>
          </cell>
          <cell r="D646" t="str">
            <v>山崎製パン（株）松戸工場</v>
          </cell>
          <cell r="E646" t="str">
            <v>山崎製ﾊﾟﾝ(株)松戸工場</v>
          </cell>
        </row>
        <row r="647">
          <cell r="B647">
            <v>623</v>
          </cell>
          <cell r="C647" t="str">
            <v>やまだ</v>
          </cell>
          <cell r="D647" t="str">
            <v>（株）ヤマダ電機 東京営業所</v>
          </cell>
          <cell r="E647" t="str">
            <v>(株)ﾔﾏﾀﾞ電機 東京営業所</v>
          </cell>
        </row>
        <row r="648">
          <cell r="B648">
            <v>624</v>
          </cell>
          <cell r="C648" t="str">
            <v>やまち</v>
          </cell>
          <cell r="D648" t="str">
            <v>（株）山丁</v>
          </cell>
          <cell r="E648" t="str">
            <v>(株)山丁</v>
          </cell>
        </row>
        <row r="649">
          <cell r="B649">
            <v>625</v>
          </cell>
          <cell r="C649" t="str">
            <v>やまて</v>
          </cell>
          <cell r="D649" t="str">
            <v>（株）山手苑</v>
          </cell>
          <cell r="E649" t="str">
            <v>(株)山手苑</v>
          </cell>
        </row>
        <row r="650">
          <cell r="B650">
            <v>626</v>
          </cell>
          <cell r="C650" t="str">
            <v>やまと</v>
          </cell>
          <cell r="D650" t="str">
            <v>（有）大和屋</v>
          </cell>
          <cell r="E650" t="str">
            <v>(有)大和屋</v>
          </cell>
        </row>
        <row r="651">
          <cell r="B651">
            <v>627</v>
          </cell>
          <cell r="C651" t="str">
            <v>やまと</v>
          </cell>
          <cell r="D651" t="str">
            <v>ヤマト運輸（株）南東京主管支店　用賀支店</v>
          </cell>
          <cell r="E651" t="str">
            <v>ﾔﾏﾄ運輸(株)南東京主管支店 用賀支店</v>
          </cell>
        </row>
        <row r="652">
          <cell r="B652">
            <v>628</v>
          </cell>
          <cell r="C652" t="str">
            <v>やまと</v>
          </cell>
          <cell r="D652" t="str">
            <v>ヤマト塗料（株）</v>
          </cell>
          <cell r="E652" t="str">
            <v>ﾔﾏﾄ塗料(株)</v>
          </cell>
        </row>
        <row r="653">
          <cell r="B653">
            <v>629</v>
          </cell>
          <cell r="C653" t="str">
            <v>やまと</v>
          </cell>
          <cell r="D653" t="str">
            <v>ヤマト科学（株）東京支店</v>
          </cell>
          <cell r="E653" t="str">
            <v>ﾔﾏﾄ科学(株)東京支店</v>
          </cell>
        </row>
        <row r="654">
          <cell r="B654">
            <v>630</v>
          </cell>
          <cell r="C654" t="str">
            <v>やまは</v>
          </cell>
          <cell r="D654" t="str">
            <v>ヤマハモ－タ－パワ－プロダクツ（株）</v>
          </cell>
          <cell r="E654" t="str">
            <v>ﾔﾏﾊﾓ-ﾀ-ﾊﾟﾜ-ﾌﾟﾛﾀﾞｸﾂ(株)</v>
          </cell>
        </row>
        <row r="655">
          <cell r="B655">
            <v>631</v>
          </cell>
          <cell r="C655" t="str">
            <v>やんま</v>
          </cell>
          <cell r="D655" t="str">
            <v>ヤンマー建機販売（株）関東営業部　東京支店</v>
          </cell>
          <cell r="E655" t="str">
            <v>ﾔﾝﾏｰ建機販売(株)関東営業部 東京支店</v>
          </cell>
        </row>
        <row r="656">
          <cell r="B656">
            <v>632</v>
          </cell>
          <cell r="C656" t="str">
            <v>ゆあさ</v>
          </cell>
          <cell r="D656" t="str">
            <v>（株）ゆあさ園</v>
          </cell>
          <cell r="E656" t="str">
            <v>(株)ゆあさ園</v>
          </cell>
        </row>
        <row r="657">
          <cell r="B657">
            <v>633</v>
          </cell>
          <cell r="C657" t="str">
            <v>ゆあさ</v>
          </cell>
          <cell r="D657" t="str">
            <v>ユアサ・フナショク（株）</v>
          </cell>
          <cell r="E657" t="str">
            <v>ﾕｱｻ･ﾌﾅｼｮｸ(株)</v>
          </cell>
        </row>
        <row r="658">
          <cell r="B658">
            <v>634</v>
          </cell>
          <cell r="C658" t="str">
            <v>ゆあさ</v>
          </cell>
          <cell r="D658" t="str">
            <v>ユアサ・フナショク（株）</v>
          </cell>
          <cell r="E658" t="str">
            <v>ﾕｱｻ･ﾌﾅｼｮｸ(株)</v>
          </cell>
        </row>
        <row r="659">
          <cell r="B659">
            <v>635</v>
          </cell>
          <cell r="C659" t="str">
            <v>ゆあさ</v>
          </cell>
          <cell r="D659" t="str">
            <v>(有)ユアサ機械</v>
          </cell>
          <cell r="E659" t="str">
            <v>(有)ﾕｱｻ機械</v>
          </cell>
        </row>
        <row r="660">
          <cell r="B660">
            <v>636</v>
          </cell>
          <cell r="C660" t="str">
            <v>ゆーけ</v>
          </cell>
          <cell r="D660" t="str">
            <v>(株)ユーケン</v>
          </cell>
          <cell r="E660" t="str">
            <v>(株)ﾕｰｹﾝ</v>
          </cell>
        </row>
        <row r="661">
          <cell r="B661">
            <v>637</v>
          </cell>
          <cell r="C661" t="str">
            <v>ゆうび</v>
          </cell>
          <cell r="D661" t="str">
            <v>郵便事業（株）玉川支店</v>
          </cell>
          <cell r="E661" t="str">
            <v>郵便事業(株)玉川支店</v>
          </cell>
        </row>
        <row r="662">
          <cell r="B662">
            <v>638</v>
          </cell>
          <cell r="C662" t="str">
            <v>ゆうぶ</v>
          </cell>
          <cell r="D662" t="str">
            <v>(有)優文堂</v>
          </cell>
          <cell r="E662" t="str">
            <v>(有)優文堂</v>
          </cell>
        </row>
        <row r="663">
          <cell r="B663">
            <v>639</v>
          </cell>
          <cell r="C663" t="str">
            <v>ゆすい</v>
          </cell>
          <cell r="D663" t="str">
            <v>（株）油水分離</v>
          </cell>
          <cell r="E663" t="str">
            <v>(株)油水分離</v>
          </cell>
        </row>
        <row r="664">
          <cell r="B664">
            <v>640</v>
          </cell>
          <cell r="C664" t="str">
            <v>ゆたか</v>
          </cell>
          <cell r="D664" t="str">
            <v>豊建設工業（株）東京支店</v>
          </cell>
          <cell r="E664" t="str">
            <v>豊建設工業(株)東京支店</v>
          </cell>
        </row>
        <row r="665">
          <cell r="B665">
            <v>641</v>
          </cell>
          <cell r="C665" t="str">
            <v>ゆにば</v>
          </cell>
          <cell r="D665" t="str">
            <v>（株）ユニバース・リサーチ</v>
          </cell>
          <cell r="E665" t="str">
            <v>(株)ﾕﾆﾊﾞｰｽ･ﾘｻｰﾁ</v>
          </cell>
        </row>
        <row r="666">
          <cell r="B666">
            <v>642</v>
          </cell>
          <cell r="C666" t="str">
            <v>ようが</v>
          </cell>
          <cell r="D666" t="str">
            <v>陸上自衛隊関東補給処用賀支処</v>
          </cell>
          <cell r="E666" t="str">
            <v>陸上自衛隊関東補給処用賀支処</v>
          </cell>
        </row>
        <row r="667">
          <cell r="B667">
            <v>643</v>
          </cell>
          <cell r="C667" t="str">
            <v>よこで</v>
          </cell>
          <cell r="D667" t="str">
            <v>（株）ヨコデン</v>
          </cell>
          <cell r="E667" t="str">
            <v>(株)ﾖｺﾃﾞﾝ</v>
          </cell>
        </row>
        <row r="668">
          <cell r="B668">
            <v>644</v>
          </cell>
          <cell r="C668" t="str">
            <v>よこは</v>
          </cell>
          <cell r="D668" t="str">
            <v>横浜家田化学（株）</v>
          </cell>
          <cell r="E668" t="str">
            <v>横浜家田化学(株)</v>
          </cell>
        </row>
        <row r="669">
          <cell r="B669">
            <v>645</v>
          </cell>
          <cell r="C669" t="str">
            <v>よこや</v>
          </cell>
          <cell r="D669" t="str">
            <v>（株）横山印刷</v>
          </cell>
          <cell r="E669" t="str">
            <v>(株)横山印刷</v>
          </cell>
        </row>
        <row r="670">
          <cell r="B670">
            <v>646</v>
          </cell>
          <cell r="C670" t="str">
            <v>よしき</v>
          </cell>
          <cell r="D670" t="str">
            <v>（株）ヨシキスポーツ</v>
          </cell>
          <cell r="E670" t="str">
            <v>(株)ﾖｼｷｽﾎﾟｰﾂ</v>
          </cell>
        </row>
        <row r="671">
          <cell r="B671">
            <v>647</v>
          </cell>
          <cell r="C671" t="str">
            <v>よしけ</v>
          </cell>
          <cell r="D671" t="str">
            <v>（株）吉賢工機</v>
          </cell>
          <cell r="E671" t="str">
            <v>(株)吉賢工機</v>
          </cell>
        </row>
        <row r="672">
          <cell r="B672">
            <v>648</v>
          </cell>
          <cell r="C672" t="str">
            <v>よしだ</v>
          </cell>
          <cell r="D672" t="str">
            <v>（株）ヨシダ</v>
          </cell>
          <cell r="E672" t="str">
            <v>(株)ﾖｼﾀﾞ</v>
          </cell>
        </row>
        <row r="673">
          <cell r="B673">
            <v>649</v>
          </cell>
          <cell r="C673" t="str">
            <v>よんぱ</v>
          </cell>
          <cell r="D673" t="str">
            <v>（株）四八</v>
          </cell>
          <cell r="E673" t="str">
            <v>(株)四八</v>
          </cell>
        </row>
        <row r="674">
          <cell r="B674">
            <v>650</v>
          </cell>
          <cell r="C674" t="str">
            <v>らいふ</v>
          </cell>
          <cell r="D674" t="str">
            <v>（株）ライフメッド</v>
          </cell>
          <cell r="E674" t="str">
            <v>(株)ﾗｲﾌﾒｯﾄﾞ</v>
          </cell>
        </row>
        <row r="675">
          <cell r="B675">
            <v>651</v>
          </cell>
          <cell r="C675" t="str">
            <v>りえさ</v>
          </cell>
          <cell r="D675" t="str">
            <v>利恵産業（株）</v>
          </cell>
          <cell r="E675" t="str">
            <v>利恵産業(株)</v>
          </cell>
        </row>
        <row r="676">
          <cell r="B676">
            <v>652</v>
          </cell>
          <cell r="C676" t="str">
            <v>りおん</v>
          </cell>
          <cell r="D676" t="str">
            <v>リオンサ－ビスセンタ－（株）</v>
          </cell>
          <cell r="E676" t="str">
            <v>ﾘｵﾝｻ-ﾋﾞｽｾﾝﾀ-(株)</v>
          </cell>
        </row>
        <row r="677">
          <cell r="B677">
            <v>653</v>
          </cell>
          <cell r="C677" t="str">
            <v>りこー</v>
          </cell>
          <cell r="D677" t="str">
            <v>（株）リコー</v>
          </cell>
          <cell r="E677" t="str">
            <v>(株)ﾘｺｰ</v>
          </cell>
        </row>
        <row r="678">
          <cell r="B678">
            <v>654</v>
          </cell>
          <cell r="C678" t="str">
            <v>りそう</v>
          </cell>
          <cell r="D678" t="str">
            <v>理想科学工業（株）首都圏第一営業部 理想松戸支店</v>
          </cell>
          <cell r="E678" t="str">
            <v>理想科学工業(株)首都圏第一営業部 理想松戸支店</v>
          </cell>
        </row>
        <row r="679">
          <cell r="B679">
            <v>655</v>
          </cell>
          <cell r="C679" t="str">
            <v>りぞー</v>
          </cell>
          <cell r="D679" t="str">
            <v>（有）リゾーム</v>
          </cell>
          <cell r="E679" t="str">
            <v>(有)ﾘｿﾞｰﾑ</v>
          </cell>
        </row>
        <row r="680">
          <cell r="B680">
            <v>656</v>
          </cell>
          <cell r="C680" t="str">
            <v>れんた</v>
          </cell>
          <cell r="D680" t="str">
            <v>（株）レンタルのニッケン　松戸営業所</v>
          </cell>
          <cell r="E680" t="str">
            <v>(株)ﾚﾝﾀﾙのﾆｯｹﾝ 松戸営業所</v>
          </cell>
        </row>
        <row r="681">
          <cell r="B681">
            <v>657</v>
          </cell>
          <cell r="C681" t="str">
            <v>れんた</v>
          </cell>
          <cell r="D681" t="str">
            <v>（株）レンタルのニッケン世田谷営業所</v>
          </cell>
          <cell r="E681" t="str">
            <v>(株)ﾚﾝﾀﾙのﾆｯｹﾝ世田谷営業所</v>
          </cell>
        </row>
        <row r="682">
          <cell r="B682">
            <v>658</v>
          </cell>
          <cell r="C682" t="str">
            <v>ろじす</v>
          </cell>
          <cell r="D682" t="str">
            <v>ロジスパック（株）東京営業所</v>
          </cell>
          <cell r="E682" t="str">
            <v>ﾛｼﾞｽﾊﾟｯｸ(株)東京営業所</v>
          </cell>
        </row>
        <row r="683">
          <cell r="B683">
            <v>659</v>
          </cell>
          <cell r="C683" t="str">
            <v>わこう</v>
          </cell>
          <cell r="D683" t="str">
            <v>（株）若生商会</v>
          </cell>
          <cell r="E683" t="str">
            <v>(株)若生商会</v>
          </cell>
        </row>
        <row r="684">
          <cell r="B684">
            <v>660</v>
          </cell>
          <cell r="C684" t="str">
            <v>わしじ</v>
          </cell>
          <cell r="D684" t="str">
            <v>鷲宿区長</v>
          </cell>
          <cell r="E684" t="str">
            <v>鷲宿区長</v>
          </cell>
        </row>
        <row r="685">
          <cell r="B685">
            <v>661</v>
          </cell>
          <cell r="C685" t="str">
            <v>わたき</v>
          </cell>
          <cell r="D685" t="str">
            <v>ワタキューセイモア（株）東京支店</v>
          </cell>
          <cell r="E685" t="str">
            <v>ﾜﾀｷｭｰｾｲﾓｱ(株)東京支店</v>
          </cell>
        </row>
        <row r="686">
          <cell r="B686">
            <v>662</v>
          </cell>
          <cell r="C686" t="str">
            <v>わたな</v>
          </cell>
          <cell r="D686" t="str">
            <v>（株）渡邊</v>
          </cell>
          <cell r="E686" t="str">
            <v>(株)渡邊</v>
          </cell>
        </row>
        <row r="687">
          <cell r="B687" t="str">
            <v/>
          </cell>
          <cell r="E687" t="str">
            <v/>
          </cell>
        </row>
        <row r="688">
          <cell r="B688" t="str">
            <v/>
          </cell>
          <cell r="E688" t="str">
            <v/>
          </cell>
        </row>
        <row r="689">
          <cell r="B689" t="str">
            <v/>
          </cell>
          <cell r="E689" t="str">
            <v/>
          </cell>
        </row>
        <row r="690">
          <cell r="B690" t="str">
            <v/>
          </cell>
          <cell r="E690" t="str">
            <v/>
          </cell>
        </row>
        <row r="691">
          <cell r="B691" t="str">
            <v/>
          </cell>
          <cell r="E691" t="str">
            <v/>
          </cell>
        </row>
        <row r="692">
          <cell r="B692" t="str">
            <v/>
          </cell>
          <cell r="E692" t="str">
            <v/>
          </cell>
        </row>
        <row r="693">
          <cell r="B693" t="str">
            <v/>
          </cell>
          <cell r="E693" t="str">
            <v/>
          </cell>
        </row>
        <row r="694">
          <cell r="B694" t="str">
            <v/>
          </cell>
          <cell r="E694" t="str">
            <v/>
          </cell>
        </row>
        <row r="695">
          <cell r="B695" t="str">
            <v/>
          </cell>
          <cell r="E695" t="str">
            <v/>
          </cell>
        </row>
        <row r="696">
          <cell r="B696" t="str">
            <v/>
          </cell>
          <cell r="E696" t="str">
            <v/>
          </cell>
        </row>
        <row r="697">
          <cell r="B697" t="str">
            <v/>
          </cell>
          <cell r="E697" t="str">
            <v/>
          </cell>
        </row>
        <row r="698">
          <cell r="B698" t="str">
            <v/>
          </cell>
          <cell r="E698" t="str">
            <v/>
          </cell>
        </row>
        <row r="699">
          <cell r="B699" t="str">
            <v/>
          </cell>
          <cell r="E699" t="str">
            <v/>
          </cell>
        </row>
        <row r="700">
          <cell r="B700" t="str">
            <v/>
          </cell>
          <cell r="E700" t="str">
            <v/>
          </cell>
        </row>
        <row r="701">
          <cell r="B701" t="str">
            <v/>
          </cell>
          <cell r="E701" t="str">
            <v/>
          </cell>
        </row>
        <row r="702">
          <cell r="B702" t="str">
            <v/>
          </cell>
          <cell r="E702" t="str">
            <v/>
          </cell>
        </row>
        <row r="703">
          <cell r="B703" t="str">
            <v/>
          </cell>
          <cell r="E703" t="str">
            <v/>
          </cell>
        </row>
        <row r="704">
          <cell r="B704" t="str">
            <v/>
          </cell>
          <cell r="E704" t="str">
            <v/>
          </cell>
        </row>
        <row r="705">
          <cell r="B705" t="str">
            <v/>
          </cell>
          <cell r="E705" t="str">
            <v/>
          </cell>
        </row>
        <row r="706">
          <cell r="B706" t="str">
            <v/>
          </cell>
          <cell r="E706" t="str">
            <v/>
          </cell>
        </row>
        <row r="707">
          <cell r="B707" t="str">
            <v/>
          </cell>
          <cell r="E707" t="str">
            <v/>
          </cell>
        </row>
        <row r="708">
          <cell r="B708" t="str">
            <v/>
          </cell>
          <cell r="E708" t="str">
            <v/>
          </cell>
        </row>
        <row r="709">
          <cell r="B709" t="str">
            <v/>
          </cell>
          <cell r="E709" t="str">
            <v/>
          </cell>
        </row>
        <row r="710">
          <cell r="B710" t="str">
            <v/>
          </cell>
          <cell r="E710" t="str">
            <v/>
          </cell>
        </row>
        <row r="711">
          <cell r="B711" t="str">
            <v/>
          </cell>
          <cell r="E711" t="str">
            <v/>
          </cell>
        </row>
        <row r="712">
          <cell r="B712" t="str">
            <v/>
          </cell>
          <cell r="E712" t="str">
            <v/>
          </cell>
        </row>
        <row r="713">
          <cell r="B713" t="str">
            <v/>
          </cell>
          <cell r="E713" t="str">
            <v/>
          </cell>
        </row>
        <row r="714">
          <cell r="B714" t="str">
            <v/>
          </cell>
          <cell r="E714" t="str">
            <v/>
          </cell>
        </row>
        <row r="715">
          <cell r="B715" t="str">
            <v/>
          </cell>
          <cell r="E715" t="str">
            <v/>
          </cell>
        </row>
        <row r="716">
          <cell r="B716" t="str">
            <v/>
          </cell>
          <cell r="E716" t="str">
            <v/>
          </cell>
        </row>
        <row r="717">
          <cell r="B717" t="str">
            <v/>
          </cell>
          <cell r="E717" t="str">
            <v/>
          </cell>
        </row>
        <row r="718">
          <cell r="B718" t="str">
            <v/>
          </cell>
          <cell r="E718" t="str">
            <v/>
          </cell>
        </row>
        <row r="719">
          <cell r="B719" t="str">
            <v/>
          </cell>
          <cell r="E719" t="str">
            <v/>
          </cell>
        </row>
        <row r="720">
          <cell r="B720" t="str">
            <v/>
          </cell>
          <cell r="E720" t="str">
            <v/>
          </cell>
        </row>
        <row r="721">
          <cell r="B721" t="str">
            <v/>
          </cell>
          <cell r="E721" t="str">
            <v/>
          </cell>
        </row>
        <row r="722">
          <cell r="B722" t="str">
            <v/>
          </cell>
          <cell r="E722" t="str">
            <v/>
          </cell>
        </row>
        <row r="723">
          <cell r="B723" t="str">
            <v/>
          </cell>
          <cell r="E723" t="str">
            <v/>
          </cell>
        </row>
        <row r="724">
          <cell r="B724" t="str">
            <v/>
          </cell>
          <cell r="E724" t="str">
            <v/>
          </cell>
        </row>
        <row r="725">
          <cell r="B725" t="str">
            <v/>
          </cell>
        </row>
        <row r="726">
          <cell r="B726" t="str">
            <v/>
          </cell>
        </row>
        <row r="727">
          <cell r="B727" t="str">
            <v/>
          </cell>
        </row>
        <row r="728">
          <cell r="B728" t="str">
            <v/>
          </cell>
        </row>
        <row r="729">
          <cell r="B729" t="str">
            <v/>
          </cell>
        </row>
        <row r="730">
          <cell r="B730" t="str">
            <v/>
          </cell>
        </row>
        <row r="731">
          <cell r="B731" t="str">
            <v/>
          </cell>
        </row>
        <row r="732">
          <cell r="B732" t="str">
            <v/>
          </cell>
        </row>
        <row r="733">
          <cell r="B733" t="str">
            <v/>
          </cell>
        </row>
        <row r="734">
          <cell r="B734" t="str">
            <v/>
          </cell>
        </row>
        <row r="735">
          <cell r="B735" t="str">
            <v/>
          </cell>
        </row>
        <row r="736">
          <cell r="B736" t="str">
            <v/>
          </cell>
        </row>
        <row r="737">
          <cell r="B737" t="str">
            <v/>
          </cell>
        </row>
        <row r="738">
          <cell r="B738" t="str">
            <v/>
          </cell>
        </row>
        <row r="739">
          <cell r="B739" t="str">
            <v/>
          </cell>
        </row>
        <row r="740">
          <cell r="B740" t="str">
            <v/>
          </cell>
        </row>
        <row r="741">
          <cell r="B741" t="str">
            <v/>
          </cell>
        </row>
        <row r="742">
          <cell r="B742" t="str">
            <v/>
          </cell>
        </row>
        <row r="743">
          <cell r="B743" t="str">
            <v/>
          </cell>
        </row>
        <row r="744">
          <cell r="B744" t="str">
            <v/>
          </cell>
        </row>
        <row r="745">
          <cell r="B745" t="str">
            <v/>
          </cell>
        </row>
        <row r="746">
          <cell r="B746" t="str">
            <v/>
          </cell>
        </row>
        <row r="747">
          <cell r="B747" t="str">
            <v/>
          </cell>
        </row>
        <row r="748">
          <cell r="B748" t="str">
            <v/>
          </cell>
        </row>
        <row r="749">
          <cell r="B749" t="str">
            <v/>
          </cell>
        </row>
        <row r="750">
          <cell r="B750" t="str">
            <v/>
          </cell>
        </row>
        <row r="751">
          <cell r="B751" t="str">
            <v/>
          </cell>
        </row>
        <row r="752">
          <cell r="B752" t="str">
            <v/>
          </cell>
        </row>
        <row r="753">
          <cell r="B753" t="str">
            <v/>
          </cell>
        </row>
        <row r="754">
          <cell r="B754" t="str">
            <v/>
          </cell>
        </row>
        <row r="755">
          <cell r="B755" t="str">
            <v/>
          </cell>
        </row>
        <row r="756">
          <cell r="B756" t="str">
            <v/>
          </cell>
        </row>
        <row r="757">
          <cell r="B757" t="str">
            <v/>
          </cell>
        </row>
        <row r="758">
          <cell r="B758" t="str">
            <v/>
          </cell>
        </row>
        <row r="759">
          <cell r="B759" t="str">
            <v/>
          </cell>
        </row>
        <row r="760">
          <cell r="B760" t="str">
            <v/>
          </cell>
        </row>
        <row r="761">
          <cell r="B761" t="str">
            <v/>
          </cell>
        </row>
        <row r="762">
          <cell r="B762" t="str">
            <v/>
          </cell>
        </row>
        <row r="763">
          <cell r="B763" t="str">
            <v/>
          </cell>
        </row>
        <row r="764">
          <cell r="B764" t="str">
            <v/>
          </cell>
        </row>
        <row r="765">
          <cell r="B765" t="str">
            <v/>
          </cell>
        </row>
        <row r="766">
          <cell r="B766" t="str">
            <v/>
          </cell>
        </row>
        <row r="767">
          <cell r="B767" t="str">
            <v/>
          </cell>
        </row>
        <row r="768">
          <cell r="B768" t="str">
            <v/>
          </cell>
        </row>
        <row r="769">
          <cell r="B769" t="str">
            <v/>
          </cell>
        </row>
        <row r="770">
          <cell r="B770" t="str">
            <v/>
          </cell>
        </row>
        <row r="771">
          <cell r="B771" t="str">
            <v/>
          </cell>
        </row>
        <row r="772">
          <cell r="B772" t="str">
            <v/>
          </cell>
        </row>
        <row r="773">
          <cell r="B773" t="str">
            <v/>
          </cell>
        </row>
        <row r="774">
          <cell r="B774" t="str">
            <v/>
          </cell>
        </row>
        <row r="775">
          <cell r="B775" t="str">
            <v/>
          </cell>
        </row>
        <row r="776">
          <cell r="B776" t="str">
            <v/>
          </cell>
        </row>
        <row r="777">
          <cell r="B777" t="str">
            <v/>
          </cell>
        </row>
        <row r="778">
          <cell r="B778" t="str">
            <v/>
          </cell>
        </row>
        <row r="779">
          <cell r="B779" t="str">
            <v/>
          </cell>
        </row>
        <row r="780">
          <cell r="B780" t="str">
            <v/>
          </cell>
        </row>
        <row r="781">
          <cell r="B781" t="str">
            <v/>
          </cell>
        </row>
        <row r="782">
          <cell r="B782" t="str">
            <v/>
          </cell>
        </row>
        <row r="783">
          <cell r="B783" t="str">
            <v/>
          </cell>
        </row>
        <row r="784">
          <cell r="B784" t="str">
            <v/>
          </cell>
        </row>
        <row r="785">
          <cell r="B785" t="str">
            <v/>
          </cell>
        </row>
        <row r="786">
          <cell r="B786" t="str">
            <v/>
          </cell>
        </row>
        <row r="787">
          <cell r="B787" t="str">
            <v/>
          </cell>
        </row>
        <row r="788">
          <cell r="B788" t="str">
            <v/>
          </cell>
        </row>
        <row r="789">
          <cell r="B789" t="str">
            <v/>
          </cell>
        </row>
        <row r="790">
          <cell r="B790" t="str">
            <v/>
          </cell>
        </row>
        <row r="791">
          <cell r="B791" t="str">
            <v/>
          </cell>
        </row>
        <row r="792">
          <cell r="B792" t="str">
            <v/>
          </cell>
        </row>
        <row r="793">
          <cell r="B793" t="str">
            <v/>
          </cell>
        </row>
        <row r="794">
          <cell r="B794" t="str">
            <v/>
          </cell>
        </row>
        <row r="795">
          <cell r="B795" t="str">
            <v/>
          </cell>
        </row>
        <row r="796">
          <cell r="B796" t="str">
            <v/>
          </cell>
        </row>
        <row r="797">
          <cell r="B797" t="str">
            <v/>
          </cell>
        </row>
        <row r="798">
          <cell r="B798" t="str">
            <v/>
          </cell>
        </row>
        <row r="799">
          <cell r="B799" t="str">
            <v/>
          </cell>
        </row>
        <row r="800">
          <cell r="B800" t="str">
            <v/>
          </cell>
        </row>
        <row r="801">
          <cell r="B801" t="str">
            <v/>
          </cell>
        </row>
        <row r="802">
          <cell r="B802" t="str">
            <v/>
          </cell>
        </row>
        <row r="803">
          <cell r="B803" t="str">
            <v/>
          </cell>
        </row>
        <row r="804">
          <cell r="B804" t="str">
            <v/>
          </cell>
        </row>
        <row r="805">
          <cell r="B805" t="str">
            <v/>
          </cell>
        </row>
        <row r="806">
          <cell r="B806" t="str">
            <v/>
          </cell>
        </row>
        <row r="807">
          <cell r="B807" t="str">
            <v/>
          </cell>
        </row>
        <row r="808">
          <cell r="B808" t="str">
            <v/>
          </cell>
        </row>
        <row r="809">
          <cell r="B809" t="str">
            <v/>
          </cell>
        </row>
        <row r="810">
          <cell r="B810" t="str">
            <v/>
          </cell>
        </row>
        <row r="811">
          <cell r="B811" t="str">
            <v/>
          </cell>
        </row>
        <row r="812">
          <cell r="B812" t="str">
            <v/>
          </cell>
        </row>
        <row r="813">
          <cell r="B813" t="str">
            <v/>
          </cell>
        </row>
        <row r="814">
          <cell r="B814" t="str">
            <v/>
          </cell>
        </row>
        <row r="815">
          <cell r="B815" t="str">
            <v/>
          </cell>
        </row>
        <row r="816">
          <cell r="B816" t="str">
            <v/>
          </cell>
        </row>
        <row r="817">
          <cell r="B817" t="str">
            <v/>
          </cell>
        </row>
        <row r="818">
          <cell r="B818" t="str">
            <v/>
          </cell>
        </row>
        <row r="819">
          <cell r="B819" t="str">
            <v/>
          </cell>
        </row>
        <row r="820">
          <cell r="B820" t="str">
            <v/>
          </cell>
        </row>
        <row r="821">
          <cell r="B821" t="str">
            <v/>
          </cell>
        </row>
        <row r="822">
          <cell r="B822" t="str">
            <v/>
          </cell>
        </row>
        <row r="823">
          <cell r="B823" t="str">
            <v/>
          </cell>
        </row>
        <row r="824">
          <cell r="B824" t="str">
            <v/>
          </cell>
        </row>
        <row r="825">
          <cell r="B825" t="str">
            <v/>
          </cell>
        </row>
        <row r="826">
          <cell r="B826" t="str">
            <v/>
          </cell>
        </row>
        <row r="827">
          <cell r="B827" t="str">
            <v/>
          </cell>
        </row>
        <row r="828">
          <cell r="B828" t="str">
            <v/>
          </cell>
        </row>
        <row r="829">
          <cell r="B829" t="str">
            <v/>
          </cell>
        </row>
        <row r="830">
          <cell r="B830" t="str">
            <v/>
          </cell>
        </row>
        <row r="831">
          <cell r="B831" t="str">
            <v/>
          </cell>
        </row>
        <row r="832">
          <cell r="B832" t="str">
            <v/>
          </cell>
        </row>
        <row r="833">
          <cell r="B833" t="str">
            <v/>
          </cell>
        </row>
        <row r="834">
          <cell r="B834" t="str">
            <v/>
          </cell>
        </row>
        <row r="835">
          <cell r="B835" t="str">
            <v/>
          </cell>
        </row>
        <row r="836">
          <cell r="B836" t="str">
            <v/>
          </cell>
        </row>
        <row r="837">
          <cell r="B837" t="str">
            <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row r="1003">
          <cell r="B1003" t="str">
            <v/>
          </cell>
        </row>
        <row r="1004">
          <cell r="B1004" t="str">
            <v/>
          </cell>
        </row>
        <row r="1005">
          <cell r="B1005" t="str">
            <v/>
          </cell>
        </row>
        <row r="1006">
          <cell r="B1006" t="str">
            <v/>
          </cell>
        </row>
        <row r="1007">
          <cell r="B1007" t="str">
            <v/>
          </cell>
        </row>
        <row r="1008">
          <cell r="B1008" t="str">
            <v/>
          </cell>
        </row>
        <row r="1009">
          <cell r="B1009" t="str">
            <v/>
          </cell>
        </row>
        <row r="1010">
          <cell r="B1010" t="str">
            <v/>
          </cell>
        </row>
        <row r="1011">
          <cell r="B1011" t="str">
            <v/>
          </cell>
        </row>
        <row r="1012">
          <cell r="B1012" t="str">
            <v/>
          </cell>
        </row>
        <row r="1013">
          <cell r="B1013" t="str">
            <v/>
          </cell>
        </row>
        <row r="1014">
          <cell r="B1014" t="str">
            <v/>
          </cell>
        </row>
        <row r="1015">
          <cell r="B1015" t="str">
            <v/>
          </cell>
        </row>
        <row r="1016">
          <cell r="B1016" t="str">
            <v/>
          </cell>
        </row>
        <row r="1017">
          <cell r="B1017" t="str">
            <v/>
          </cell>
        </row>
        <row r="1018">
          <cell r="B1018" t="str">
            <v/>
          </cell>
        </row>
        <row r="1019">
          <cell r="B1019" t="str">
            <v/>
          </cell>
        </row>
        <row r="1020">
          <cell r="B1020" t="str">
            <v/>
          </cell>
        </row>
        <row r="1021">
          <cell r="B1021" t="str">
            <v/>
          </cell>
        </row>
        <row r="1022">
          <cell r="B1022" t="str">
            <v/>
          </cell>
        </row>
        <row r="1023">
          <cell r="B1023" t="str">
            <v/>
          </cell>
        </row>
        <row r="1024">
          <cell r="B1024" t="str">
            <v/>
          </cell>
        </row>
      </sheetData>
      <sheetData sheetId="25"/>
      <sheetData sheetId="26"/>
      <sheetData sheetId="27"/>
      <sheetData sheetId="28"/>
      <sheetData sheetId="29"/>
      <sheetData sheetId="30"/>
      <sheetData sheetId="31">
        <row r="4">
          <cell r="H4">
            <v>1</v>
          </cell>
          <cell r="I4">
            <v>1</v>
          </cell>
        </row>
        <row r="5">
          <cell r="I5">
            <v>2</v>
          </cell>
        </row>
        <row r="6">
          <cell r="I6">
            <v>3</v>
          </cell>
        </row>
      </sheetData>
      <sheetData sheetId="32"/>
      <sheetData sheetId="33"/>
      <sheetData sheetId="34">
        <row r="10">
          <cell r="AF10" t="str">
            <v>件数</v>
          </cell>
          <cell r="AG10" t="str">
            <v>メッセージ</v>
          </cell>
          <cell r="AH10" t="str">
            <v>ページ数</v>
          </cell>
        </row>
        <row r="11">
          <cell r="B11">
            <v>1</v>
          </cell>
          <cell r="C11" t="str">
            <v>3L201AS2620</v>
          </cell>
          <cell r="T11">
            <v>4800</v>
          </cell>
          <cell r="AF11">
            <v>0</v>
          </cell>
          <cell r="AG11" t="str">
            <v>１ページのみ印刷してください</v>
          </cell>
          <cell r="AH11">
            <v>1</v>
          </cell>
        </row>
        <row r="12">
          <cell r="C12" t="str">
            <v>3L201AS2620</v>
          </cell>
          <cell r="T12">
            <v>5344</v>
          </cell>
          <cell r="AF12">
            <v>11</v>
          </cell>
          <cell r="AG12" t="str">
            <v>２ページまで印刷してください</v>
          </cell>
          <cell r="AH12">
            <v>2</v>
          </cell>
        </row>
        <row r="13">
          <cell r="C13" t="str">
            <v>3L201AS2620</v>
          </cell>
          <cell r="T13">
            <v>2480</v>
          </cell>
          <cell r="AF13">
            <v>21</v>
          </cell>
          <cell r="AG13" t="str">
            <v>３ページまで印刷してください</v>
          </cell>
          <cell r="AH13">
            <v>3</v>
          </cell>
        </row>
        <row r="14">
          <cell r="C14" t="str">
            <v>3L201AS2620</v>
          </cell>
          <cell r="T14">
            <v>3488</v>
          </cell>
          <cell r="AF14">
            <v>31</v>
          </cell>
          <cell r="AG14" t="str">
            <v>４ページまで印刷してください</v>
          </cell>
          <cell r="AH14">
            <v>4</v>
          </cell>
        </row>
        <row r="15">
          <cell r="C15" t="str">
            <v>3L201AS2620</v>
          </cell>
          <cell r="T15">
            <v>1728</v>
          </cell>
          <cell r="AF15">
            <v>41</v>
          </cell>
          <cell r="AG15" t="str">
            <v>５ページまで印刷してください</v>
          </cell>
          <cell r="AH15">
            <v>5</v>
          </cell>
        </row>
        <row r="16">
          <cell r="C16" t="str">
            <v>3L201AS2620</v>
          </cell>
          <cell r="T16">
            <v>1728</v>
          </cell>
          <cell r="AF16">
            <v>51</v>
          </cell>
          <cell r="AG16" t="str">
            <v>６ページまで印刷してください</v>
          </cell>
          <cell r="AH16">
            <v>6</v>
          </cell>
        </row>
        <row r="17">
          <cell r="C17" t="str">
            <v>3L201AS2620</v>
          </cell>
          <cell r="T17">
            <v>2224</v>
          </cell>
          <cell r="AF17">
            <v>61</v>
          </cell>
          <cell r="AG17" t="str">
            <v>７ページまで印刷してください</v>
          </cell>
          <cell r="AH17">
            <v>7</v>
          </cell>
        </row>
        <row r="18">
          <cell r="C18" t="str">
            <v>3L201AS2620</v>
          </cell>
          <cell r="T18">
            <v>2240</v>
          </cell>
          <cell r="AF18">
            <v>71</v>
          </cell>
          <cell r="AG18" t="str">
            <v>８ページまで印刷してください</v>
          </cell>
          <cell r="AH18">
            <v>8</v>
          </cell>
        </row>
        <row r="19">
          <cell r="C19" t="str">
            <v>3L201AS2620</v>
          </cell>
          <cell r="T19">
            <v>2320</v>
          </cell>
          <cell r="AF19">
            <v>81</v>
          </cell>
          <cell r="AG19" t="str">
            <v>９ページまで印刷してください</v>
          </cell>
          <cell r="AH19">
            <v>9</v>
          </cell>
        </row>
        <row r="20">
          <cell r="C20" t="str">
            <v>3L201AS2620</v>
          </cell>
          <cell r="T20">
            <v>2320</v>
          </cell>
          <cell r="AF20">
            <v>91</v>
          </cell>
          <cell r="AG20" t="str">
            <v>１０ページまで印刷してください</v>
          </cell>
          <cell r="AH20">
            <v>10</v>
          </cell>
        </row>
        <row r="21">
          <cell r="C21" t="str">
            <v>3L201AS2620</v>
          </cell>
          <cell r="T21">
            <v>2592</v>
          </cell>
          <cell r="AF21">
            <v>101</v>
          </cell>
          <cell r="AG21" t="str">
            <v>１１ページまで印刷してください</v>
          </cell>
          <cell r="AH21">
            <v>11</v>
          </cell>
        </row>
        <row r="22">
          <cell r="C22" t="str">
            <v>3L201AS2620</v>
          </cell>
          <cell r="T22">
            <v>5248</v>
          </cell>
          <cell r="AF22">
            <v>111</v>
          </cell>
          <cell r="AG22" t="str">
            <v>１２ページまで印刷してください</v>
          </cell>
          <cell r="AH22">
            <v>12</v>
          </cell>
        </row>
        <row r="23">
          <cell r="C23" t="str">
            <v>3L201AS2620</v>
          </cell>
          <cell r="T23">
            <v>3056</v>
          </cell>
          <cell r="AF23">
            <v>121</v>
          </cell>
          <cell r="AG23" t="str">
            <v>１３ページまで印刷してください</v>
          </cell>
          <cell r="AH23">
            <v>13</v>
          </cell>
        </row>
        <row r="24">
          <cell r="C24" t="str">
            <v>3L201AS2620</v>
          </cell>
          <cell r="T24">
            <v>3056</v>
          </cell>
          <cell r="AF24">
            <v>131</v>
          </cell>
          <cell r="AG24" t="str">
            <v>１４ページまで印刷してください</v>
          </cell>
          <cell r="AH24">
            <v>14</v>
          </cell>
        </row>
        <row r="25">
          <cell r="C25" t="str">
            <v>3L201AS2620</v>
          </cell>
          <cell r="T25">
            <v>22560</v>
          </cell>
          <cell r="AF25">
            <v>141</v>
          </cell>
          <cell r="AG25" t="str">
            <v>１５ページまで印刷してください</v>
          </cell>
          <cell r="AH25">
            <v>15</v>
          </cell>
        </row>
        <row r="26">
          <cell r="C26" t="str">
            <v>3L201AS2620</v>
          </cell>
          <cell r="T26">
            <v>12848</v>
          </cell>
          <cell r="AF26">
            <v>151</v>
          </cell>
          <cell r="AG26" t="str">
            <v>１６ページまで印刷してください</v>
          </cell>
          <cell r="AH26">
            <v>16</v>
          </cell>
        </row>
        <row r="27">
          <cell r="C27" t="str">
            <v>3L201AS2620</v>
          </cell>
          <cell r="T27">
            <v>19520</v>
          </cell>
          <cell r="AF27">
            <v>161</v>
          </cell>
          <cell r="AG27" t="str">
            <v>１７ページまで印刷してください</v>
          </cell>
          <cell r="AH27">
            <v>17</v>
          </cell>
        </row>
        <row r="28">
          <cell r="C28" t="str">
            <v>3L201AS2620</v>
          </cell>
          <cell r="T28">
            <v>5024</v>
          </cell>
          <cell r="AF28">
            <v>171</v>
          </cell>
          <cell r="AG28" t="str">
            <v>１８ページまで印刷してください</v>
          </cell>
          <cell r="AH28">
            <v>18</v>
          </cell>
        </row>
        <row r="29">
          <cell r="C29" t="str">
            <v>3L201AS2620</v>
          </cell>
          <cell r="T29">
            <v>7680</v>
          </cell>
          <cell r="AF29">
            <v>181</v>
          </cell>
          <cell r="AG29" t="str">
            <v>１９ページまで印刷してください</v>
          </cell>
          <cell r="AH29">
            <v>19</v>
          </cell>
        </row>
        <row r="30">
          <cell r="C30" t="str">
            <v>3L201AS2620</v>
          </cell>
          <cell r="T30">
            <v>8928</v>
          </cell>
          <cell r="AF30">
            <v>191</v>
          </cell>
          <cell r="AG30" t="str">
            <v>２０ページまで印刷してください</v>
          </cell>
          <cell r="AH30">
            <v>20</v>
          </cell>
        </row>
        <row r="31">
          <cell r="C31" t="str">
            <v>3L201AS2620</v>
          </cell>
          <cell r="T31">
            <v>9680</v>
          </cell>
          <cell r="AF31">
            <v>201</v>
          </cell>
          <cell r="AG31" t="str">
            <v>２１ページまで印刷してください</v>
          </cell>
          <cell r="AH31">
            <v>21</v>
          </cell>
        </row>
        <row r="32">
          <cell r="C32" t="str">
            <v>3L201AS2620</v>
          </cell>
          <cell r="T32">
            <v>11616</v>
          </cell>
          <cell r="AF32">
            <v>211</v>
          </cell>
          <cell r="AG32" t="str">
            <v>２２ページまで印刷してください</v>
          </cell>
          <cell r="AH32">
            <v>22</v>
          </cell>
        </row>
        <row r="33">
          <cell r="C33" t="str">
            <v>3L201AS2620</v>
          </cell>
          <cell r="T33">
            <v>5488</v>
          </cell>
          <cell r="AF33">
            <v>221</v>
          </cell>
          <cell r="AG33" t="str">
            <v>２３ページまで印刷してください</v>
          </cell>
          <cell r="AH33">
            <v>23</v>
          </cell>
        </row>
        <row r="34">
          <cell r="C34" t="str">
            <v>3L201AS2620</v>
          </cell>
          <cell r="T34">
            <v>6704</v>
          </cell>
          <cell r="AF34">
            <v>231</v>
          </cell>
          <cell r="AG34" t="str">
            <v>２４ページまで印刷してください</v>
          </cell>
          <cell r="AH34">
            <v>24</v>
          </cell>
        </row>
        <row r="35">
          <cell r="C35" t="str">
            <v>3L201AS2620</v>
          </cell>
          <cell r="T35">
            <v>6752</v>
          </cell>
          <cell r="AF35">
            <v>241</v>
          </cell>
          <cell r="AG35" t="str">
            <v>２５ページまで印刷してください</v>
          </cell>
          <cell r="AH35">
            <v>25</v>
          </cell>
        </row>
        <row r="36">
          <cell r="C36" t="str">
            <v>3L201AS2620</v>
          </cell>
          <cell r="T36">
            <v>6944</v>
          </cell>
          <cell r="AF36">
            <v>251</v>
          </cell>
          <cell r="AG36" t="str">
            <v>２６ページまで印刷してください</v>
          </cell>
          <cell r="AH36">
            <v>26</v>
          </cell>
        </row>
        <row r="37">
          <cell r="C37" t="str">
            <v>3L201AS2620</v>
          </cell>
          <cell r="T37">
            <v>7008</v>
          </cell>
          <cell r="AF37">
            <v>261</v>
          </cell>
          <cell r="AG37" t="str">
            <v>２７ページまで印刷してください</v>
          </cell>
          <cell r="AH37">
            <v>27</v>
          </cell>
        </row>
        <row r="38">
          <cell r="C38" t="str">
            <v>3L201AS2620</v>
          </cell>
          <cell r="T38">
            <v>7536</v>
          </cell>
          <cell r="AF38">
            <v>271</v>
          </cell>
          <cell r="AG38" t="str">
            <v>２８ページまで印刷してください</v>
          </cell>
          <cell r="AH38">
            <v>28</v>
          </cell>
        </row>
        <row r="39">
          <cell r="C39" t="str">
            <v>3L201AS2620</v>
          </cell>
          <cell r="T39">
            <v>8032</v>
          </cell>
          <cell r="AF39">
            <v>281</v>
          </cell>
          <cell r="AG39" t="str">
            <v>２９ページまで印刷してください</v>
          </cell>
          <cell r="AH39">
            <v>29</v>
          </cell>
        </row>
        <row r="40">
          <cell r="C40" t="str">
            <v>3L201AS2620</v>
          </cell>
          <cell r="T40">
            <v>9088</v>
          </cell>
          <cell r="AF40">
            <v>291</v>
          </cell>
          <cell r="AG40" t="str">
            <v>３０ページまで印刷してください</v>
          </cell>
          <cell r="AH40">
            <v>30</v>
          </cell>
        </row>
        <row r="41">
          <cell r="C41" t="str">
            <v>3L201AS2620</v>
          </cell>
          <cell r="T41">
            <v>10368</v>
          </cell>
          <cell r="AF41">
            <v>301</v>
          </cell>
          <cell r="AG41" t="str">
            <v>３１ページまで印刷してください</v>
          </cell>
          <cell r="AH41">
            <v>31</v>
          </cell>
        </row>
        <row r="42">
          <cell r="C42" t="str">
            <v>3L201AS2620</v>
          </cell>
          <cell r="T42">
            <v>18080</v>
          </cell>
          <cell r="AF42">
            <v>311</v>
          </cell>
          <cell r="AG42" t="str">
            <v>３２ページまで印刷してください</v>
          </cell>
          <cell r="AH42">
            <v>32</v>
          </cell>
        </row>
        <row r="43">
          <cell r="C43" t="str">
            <v>3L201AS2620</v>
          </cell>
          <cell r="T43">
            <v>1946</v>
          </cell>
          <cell r="AF43">
            <v>321</v>
          </cell>
          <cell r="AG43" t="str">
            <v>３３ページまで印刷してください</v>
          </cell>
          <cell r="AH43">
            <v>33</v>
          </cell>
        </row>
        <row r="44">
          <cell r="C44" t="str">
            <v>3L201AS2620</v>
          </cell>
          <cell r="T44">
            <v>5582</v>
          </cell>
          <cell r="AF44">
            <v>331</v>
          </cell>
          <cell r="AG44" t="str">
            <v>３４ページまで印刷してください</v>
          </cell>
          <cell r="AH44">
            <v>34</v>
          </cell>
        </row>
        <row r="45">
          <cell r="C45" t="str">
            <v>3L201AS2620</v>
          </cell>
          <cell r="T45">
            <v>768</v>
          </cell>
          <cell r="AF45">
            <v>341</v>
          </cell>
          <cell r="AG45" t="str">
            <v>３５ページまで印刷してください</v>
          </cell>
          <cell r="AH45">
            <v>35</v>
          </cell>
        </row>
        <row r="46">
          <cell r="C46" t="str">
            <v>3L201AS2620</v>
          </cell>
          <cell r="T46">
            <v>3232</v>
          </cell>
          <cell r="AF46">
            <v>351</v>
          </cell>
          <cell r="AG46" t="str">
            <v>３６ページまで印刷してください</v>
          </cell>
          <cell r="AH46">
            <v>36</v>
          </cell>
        </row>
        <row r="47">
          <cell r="C47" t="str">
            <v>3L201AS2620</v>
          </cell>
          <cell r="T47">
            <v>5472</v>
          </cell>
          <cell r="AF47">
            <v>361</v>
          </cell>
          <cell r="AG47" t="str">
            <v>３７ページまで印刷してください</v>
          </cell>
          <cell r="AH47">
            <v>37</v>
          </cell>
        </row>
        <row r="48">
          <cell r="C48" t="str">
            <v>3L201AS2620</v>
          </cell>
          <cell r="T48">
            <v>11438</v>
          </cell>
          <cell r="AF48">
            <v>371</v>
          </cell>
          <cell r="AG48" t="str">
            <v>３８ページまで印刷してください</v>
          </cell>
          <cell r="AH48">
            <v>38</v>
          </cell>
        </row>
        <row r="49">
          <cell r="C49" t="str">
            <v>3L201AS2620</v>
          </cell>
          <cell r="T49">
            <v>4000</v>
          </cell>
          <cell r="AF49">
            <v>381</v>
          </cell>
          <cell r="AG49" t="str">
            <v>３９ページまで印刷してください</v>
          </cell>
          <cell r="AH49">
            <v>39</v>
          </cell>
        </row>
        <row r="50">
          <cell r="C50" t="str">
            <v>3L201AS2620</v>
          </cell>
          <cell r="T50">
            <v>3976</v>
          </cell>
          <cell r="AF50">
            <v>391</v>
          </cell>
          <cell r="AG50" t="str">
            <v>４０ページまで印刷してください</v>
          </cell>
          <cell r="AH50">
            <v>40</v>
          </cell>
        </row>
        <row r="51">
          <cell r="C51" t="str">
            <v>3L201AS2620</v>
          </cell>
          <cell r="T51">
            <v>17760</v>
          </cell>
          <cell r="AF51">
            <v>401</v>
          </cell>
          <cell r="AG51" t="str">
            <v>４１ページまで印刷してください</v>
          </cell>
          <cell r="AH51">
            <v>41</v>
          </cell>
        </row>
        <row r="52">
          <cell r="C52" t="str">
            <v>3L201AS2620</v>
          </cell>
          <cell r="T52">
            <v>18600</v>
          </cell>
          <cell r="AF52">
            <v>411</v>
          </cell>
          <cell r="AG52" t="str">
            <v>４２ページまで印刷してください</v>
          </cell>
          <cell r="AH52">
            <v>42</v>
          </cell>
        </row>
        <row r="53">
          <cell r="C53" t="str">
            <v>3L201AS2620</v>
          </cell>
          <cell r="T53">
            <v>576</v>
          </cell>
          <cell r="AF53">
            <v>421</v>
          </cell>
          <cell r="AG53" t="str">
            <v>４３ページまで印刷してください</v>
          </cell>
          <cell r="AH53">
            <v>43</v>
          </cell>
        </row>
        <row r="54">
          <cell r="C54" t="str">
            <v>3L201AS2620</v>
          </cell>
          <cell r="T54">
            <v>576</v>
          </cell>
          <cell r="AF54">
            <v>431</v>
          </cell>
          <cell r="AG54" t="str">
            <v>４４ページまで印刷してください</v>
          </cell>
          <cell r="AH54">
            <v>44</v>
          </cell>
        </row>
        <row r="55">
          <cell r="C55" t="str">
            <v>3L201AS2620</v>
          </cell>
          <cell r="T55">
            <v>439</v>
          </cell>
          <cell r="AF55">
            <v>441</v>
          </cell>
          <cell r="AG55" t="str">
            <v>４５ページまで印刷してください</v>
          </cell>
          <cell r="AH55">
            <v>45</v>
          </cell>
        </row>
        <row r="56">
          <cell r="C56" t="str">
            <v>3L201AS2620</v>
          </cell>
          <cell r="T56">
            <v>6856</v>
          </cell>
          <cell r="AF56">
            <v>451</v>
          </cell>
          <cell r="AG56" t="str">
            <v>４６ページまで印刷してください</v>
          </cell>
          <cell r="AH56">
            <v>46</v>
          </cell>
        </row>
        <row r="57">
          <cell r="C57" t="str">
            <v>3L201AS2620</v>
          </cell>
          <cell r="T57">
            <v>13640</v>
          </cell>
          <cell r="AF57">
            <v>461</v>
          </cell>
          <cell r="AG57" t="str">
            <v>４７ページまで印刷してください</v>
          </cell>
          <cell r="AH57">
            <v>47</v>
          </cell>
        </row>
        <row r="58">
          <cell r="C58" t="str">
            <v>3L201AS2620</v>
          </cell>
          <cell r="T58">
            <v>4320</v>
          </cell>
          <cell r="AF58">
            <v>471</v>
          </cell>
          <cell r="AG58" t="str">
            <v>４８ページまで印刷してください</v>
          </cell>
          <cell r="AH58">
            <v>48</v>
          </cell>
        </row>
        <row r="59">
          <cell r="C59" t="str">
            <v>3L201AS2620</v>
          </cell>
          <cell r="T59">
            <v>30850</v>
          </cell>
          <cell r="AF59">
            <v>481</v>
          </cell>
          <cell r="AG59" t="str">
            <v>４９ページまで印刷してください</v>
          </cell>
          <cell r="AH59">
            <v>49</v>
          </cell>
        </row>
        <row r="60">
          <cell r="C60" t="str">
            <v>3L201AS2620</v>
          </cell>
          <cell r="T60">
            <v>3360</v>
          </cell>
          <cell r="AF60">
            <v>491</v>
          </cell>
          <cell r="AG60" t="str">
            <v>５０ページまで印刷してください</v>
          </cell>
          <cell r="AH60">
            <v>50</v>
          </cell>
        </row>
        <row r="61">
          <cell r="C61" t="str">
            <v>3L201AS2620</v>
          </cell>
          <cell r="T61">
            <v>7840</v>
          </cell>
          <cell r="AF61">
            <v>501</v>
          </cell>
          <cell r="AG61" t="str">
            <v>５１ページまで印刷してください</v>
          </cell>
          <cell r="AH61">
            <v>51</v>
          </cell>
        </row>
        <row r="62">
          <cell r="C62" t="str">
            <v>3L201AS2620</v>
          </cell>
          <cell r="T62">
            <v>1040</v>
          </cell>
          <cell r="AF62">
            <v>511</v>
          </cell>
          <cell r="AG62" t="str">
            <v>５２ページまで印刷してください</v>
          </cell>
          <cell r="AH62">
            <v>52</v>
          </cell>
        </row>
        <row r="63">
          <cell r="C63" t="str">
            <v>3L201AS2620</v>
          </cell>
          <cell r="T63">
            <v>3736</v>
          </cell>
          <cell r="AF63">
            <v>521</v>
          </cell>
          <cell r="AG63" t="str">
            <v>５３ページまで印刷してください</v>
          </cell>
          <cell r="AH63">
            <v>53</v>
          </cell>
        </row>
        <row r="64">
          <cell r="C64" t="str">
            <v>3L201AS2620</v>
          </cell>
          <cell r="T64">
            <v>12390</v>
          </cell>
          <cell r="AF64">
            <v>531</v>
          </cell>
          <cell r="AG64" t="str">
            <v>５４ページまで印刷してください</v>
          </cell>
          <cell r="AH64">
            <v>54</v>
          </cell>
        </row>
        <row r="65">
          <cell r="T65" t="str">
            <v/>
          </cell>
          <cell r="AF65">
            <v>541</v>
          </cell>
          <cell r="AG65" t="str">
            <v>５５ページまで印刷してください</v>
          </cell>
          <cell r="AH65">
            <v>55</v>
          </cell>
        </row>
        <row r="66">
          <cell r="T66" t="str">
            <v/>
          </cell>
          <cell r="AF66">
            <v>551</v>
          </cell>
          <cell r="AG66" t="str">
            <v>５６ページまで印刷してください</v>
          </cell>
          <cell r="AH66">
            <v>56</v>
          </cell>
        </row>
        <row r="67">
          <cell r="T67" t="str">
            <v/>
          </cell>
          <cell r="AF67">
            <v>561</v>
          </cell>
          <cell r="AG67" t="str">
            <v>５７ページまで印刷してください</v>
          </cell>
          <cell r="AH67">
            <v>57</v>
          </cell>
        </row>
        <row r="68">
          <cell r="T68" t="str">
            <v/>
          </cell>
          <cell r="AF68">
            <v>571</v>
          </cell>
          <cell r="AG68" t="str">
            <v>５８ページまで印刷してください</v>
          </cell>
          <cell r="AH68">
            <v>58</v>
          </cell>
        </row>
        <row r="69">
          <cell r="T69" t="str">
            <v/>
          </cell>
          <cell r="AF69">
            <v>581</v>
          </cell>
          <cell r="AG69" t="str">
            <v>５９ページまで印刷してください</v>
          </cell>
          <cell r="AH69">
            <v>59</v>
          </cell>
        </row>
        <row r="70">
          <cell r="T70" t="str">
            <v/>
          </cell>
          <cell r="AF70">
            <v>591</v>
          </cell>
          <cell r="AG70" t="str">
            <v>６０ページまで印刷してください</v>
          </cell>
          <cell r="AH70">
            <v>60</v>
          </cell>
        </row>
        <row r="71">
          <cell r="T71" t="str">
            <v/>
          </cell>
          <cell r="AF71">
            <v>601</v>
          </cell>
          <cell r="AG71" t="str">
            <v>６１ページまで印刷してください</v>
          </cell>
          <cell r="AH71">
            <v>61</v>
          </cell>
        </row>
        <row r="72">
          <cell r="T72" t="str">
            <v/>
          </cell>
          <cell r="AF72">
            <v>611</v>
          </cell>
          <cell r="AG72" t="str">
            <v>６２ページまで印刷してください</v>
          </cell>
          <cell r="AH72">
            <v>62</v>
          </cell>
        </row>
        <row r="73">
          <cell r="T73" t="str">
            <v/>
          </cell>
          <cell r="AF73">
            <v>621</v>
          </cell>
          <cell r="AG73" t="str">
            <v>６３ページまで印刷してください</v>
          </cell>
          <cell r="AH73">
            <v>63</v>
          </cell>
        </row>
        <row r="74">
          <cell r="T74" t="str">
            <v/>
          </cell>
          <cell r="AF74">
            <v>631</v>
          </cell>
          <cell r="AG74" t="str">
            <v>６４ページまで印刷してください</v>
          </cell>
          <cell r="AH74">
            <v>64</v>
          </cell>
        </row>
        <row r="75">
          <cell r="T75" t="str">
            <v/>
          </cell>
          <cell r="AF75">
            <v>641</v>
          </cell>
          <cell r="AG75" t="str">
            <v>６５ページまで印刷してください</v>
          </cell>
          <cell r="AH75">
            <v>65</v>
          </cell>
        </row>
        <row r="76">
          <cell r="T76" t="str">
            <v/>
          </cell>
          <cell r="AF76">
            <v>651</v>
          </cell>
          <cell r="AG76" t="str">
            <v>６６ページまで印刷してください</v>
          </cell>
          <cell r="AH76">
            <v>66</v>
          </cell>
        </row>
        <row r="77">
          <cell r="T77" t="str">
            <v/>
          </cell>
          <cell r="AF77">
            <v>661</v>
          </cell>
          <cell r="AG77" t="str">
            <v>６７ページまで印刷してください</v>
          </cell>
          <cell r="AH77">
            <v>67</v>
          </cell>
        </row>
        <row r="78">
          <cell r="T78" t="str">
            <v/>
          </cell>
          <cell r="AF78">
            <v>671</v>
          </cell>
          <cell r="AG78" t="str">
            <v>６８ページまで印刷してください</v>
          </cell>
          <cell r="AH78">
            <v>68</v>
          </cell>
        </row>
        <row r="79">
          <cell r="T79" t="str">
            <v/>
          </cell>
          <cell r="AF79">
            <v>681</v>
          </cell>
          <cell r="AG79" t="str">
            <v>６９ページまで印刷してください</v>
          </cell>
          <cell r="AH79">
            <v>69</v>
          </cell>
        </row>
        <row r="80">
          <cell r="T80" t="str">
            <v/>
          </cell>
          <cell r="AF80">
            <v>691</v>
          </cell>
          <cell r="AG80" t="str">
            <v>７０ページまで印刷してください</v>
          </cell>
          <cell r="AH80">
            <v>70</v>
          </cell>
        </row>
        <row r="81">
          <cell r="T81" t="str">
            <v/>
          </cell>
          <cell r="AF81">
            <v>701</v>
          </cell>
          <cell r="AG81" t="str">
            <v>７１ページまで印刷してください</v>
          </cell>
          <cell r="AH81">
            <v>71</v>
          </cell>
        </row>
        <row r="82">
          <cell r="T82" t="str">
            <v/>
          </cell>
          <cell r="AF82">
            <v>711</v>
          </cell>
          <cell r="AG82" t="str">
            <v>７２ページまで印刷してください</v>
          </cell>
          <cell r="AH82">
            <v>72</v>
          </cell>
        </row>
        <row r="83">
          <cell r="T83" t="str">
            <v/>
          </cell>
          <cell r="AF83">
            <v>721</v>
          </cell>
          <cell r="AG83" t="str">
            <v>７３ページまで印刷してください</v>
          </cell>
          <cell r="AH83">
            <v>73</v>
          </cell>
        </row>
        <row r="84">
          <cell r="T84" t="str">
            <v/>
          </cell>
          <cell r="AF84">
            <v>731</v>
          </cell>
          <cell r="AG84" t="str">
            <v>７４ページまで印刷してください</v>
          </cell>
          <cell r="AH84">
            <v>74</v>
          </cell>
        </row>
        <row r="85">
          <cell r="T85" t="str">
            <v/>
          </cell>
          <cell r="AF85">
            <v>741</v>
          </cell>
          <cell r="AG85" t="str">
            <v>７５ページまで印刷してください</v>
          </cell>
          <cell r="AH85">
            <v>75</v>
          </cell>
        </row>
        <row r="86">
          <cell r="T86" t="str">
            <v/>
          </cell>
          <cell r="AF86">
            <v>751</v>
          </cell>
          <cell r="AG86" t="str">
            <v>７６ページまで印刷してください</v>
          </cell>
          <cell r="AH86">
            <v>76</v>
          </cell>
        </row>
        <row r="87">
          <cell r="T87" t="str">
            <v/>
          </cell>
          <cell r="AF87">
            <v>761</v>
          </cell>
          <cell r="AG87" t="str">
            <v>７７ページまで印刷してください</v>
          </cell>
          <cell r="AH87">
            <v>77</v>
          </cell>
        </row>
        <row r="88">
          <cell r="T88" t="str">
            <v/>
          </cell>
          <cell r="AF88">
            <v>771</v>
          </cell>
          <cell r="AG88" t="str">
            <v>７８ページまで印刷してください</v>
          </cell>
          <cell r="AH88">
            <v>78</v>
          </cell>
        </row>
        <row r="89">
          <cell r="T89" t="str">
            <v/>
          </cell>
          <cell r="AF89">
            <v>781</v>
          </cell>
          <cell r="AG89" t="str">
            <v>７９ページまで印刷してください</v>
          </cell>
          <cell r="AH89">
            <v>79</v>
          </cell>
        </row>
        <row r="90">
          <cell r="T90" t="str">
            <v/>
          </cell>
          <cell r="AF90">
            <v>791</v>
          </cell>
          <cell r="AG90" t="str">
            <v>８０ページまで印刷してください</v>
          </cell>
          <cell r="AH90">
            <v>80</v>
          </cell>
        </row>
        <row r="91">
          <cell r="T91" t="str">
            <v/>
          </cell>
          <cell r="AF91">
            <v>801</v>
          </cell>
          <cell r="AG91" t="str">
            <v>８１ページまで印刷してください</v>
          </cell>
          <cell r="AH91">
            <v>81</v>
          </cell>
        </row>
        <row r="92">
          <cell r="T92" t="str">
            <v/>
          </cell>
          <cell r="AF92">
            <v>811</v>
          </cell>
          <cell r="AG92" t="str">
            <v>８２ページまで印刷してください</v>
          </cell>
          <cell r="AH92">
            <v>82</v>
          </cell>
        </row>
        <row r="93">
          <cell r="T93" t="str">
            <v/>
          </cell>
          <cell r="AF93">
            <v>821</v>
          </cell>
          <cell r="AG93" t="str">
            <v>８３ページまで印刷してください</v>
          </cell>
          <cell r="AH93">
            <v>83</v>
          </cell>
        </row>
        <row r="94">
          <cell r="T94" t="str">
            <v/>
          </cell>
          <cell r="AF94">
            <v>831</v>
          </cell>
          <cell r="AG94" t="str">
            <v>８４ページまで印刷してください</v>
          </cell>
          <cell r="AH94">
            <v>84</v>
          </cell>
        </row>
        <row r="95">
          <cell r="T95" t="str">
            <v/>
          </cell>
          <cell r="AF95">
            <v>841</v>
          </cell>
          <cell r="AG95" t="str">
            <v>８５ページまで印刷してください</v>
          </cell>
          <cell r="AH95">
            <v>85</v>
          </cell>
        </row>
        <row r="96">
          <cell r="T96" t="str">
            <v/>
          </cell>
          <cell r="AF96">
            <v>851</v>
          </cell>
          <cell r="AG96" t="str">
            <v>８６ページまで印刷してください</v>
          </cell>
          <cell r="AH96">
            <v>86</v>
          </cell>
        </row>
        <row r="97">
          <cell r="T97" t="str">
            <v/>
          </cell>
          <cell r="AF97">
            <v>861</v>
          </cell>
          <cell r="AG97" t="str">
            <v>８７ページまで印刷してください</v>
          </cell>
          <cell r="AH97">
            <v>87</v>
          </cell>
        </row>
        <row r="98">
          <cell r="T98" t="str">
            <v/>
          </cell>
          <cell r="AF98">
            <v>871</v>
          </cell>
          <cell r="AG98" t="str">
            <v>８８ページまで印刷してください</v>
          </cell>
          <cell r="AH98">
            <v>88</v>
          </cell>
        </row>
        <row r="99">
          <cell r="T99" t="str">
            <v/>
          </cell>
          <cell r="AF99">
            <v>881</v>
          </cell>
          <cell r="AG99" t="str">
            <v>８９ページまで印刷してください</v>
          </cell>
          <cell r="AH99">
            <v>89</v>
          </cell>
        </row>
        <row r="100">
          <cell r="T100" t="str">
            <v/>
          </cell>
          <cell r="AF100">
            <v>891</v>
          </cell>
          <cell r="AG100" t="str">
            <v>９０ページまで印刷してください</v>
          </cell>
          <cell r="AH100">
            <v>90</v>
          </cell>
        </row>
        <row r="101">
          <cell r="T101" t="str">
            <v/>
          </cell>
          <cell r="AF101">
            <v>901</v>
          </cell>
          <cell r="AG101" t="str">
            <v>９１ページまで印刷してください</v>
          </cell>
          <cell r="AH101">
            <v>91</v>
          </cell>
        </row>
        <row r="102">
          <cell r="T102" t="str">
            <v/>
          </cell>
          <cell r="AF102">
            <v>911</v>
          </cell>
          <cell r="AG102" t="str">
            <v>９２ページまで印刷してください</v>
          </cell>
          <cell r="AH102">
            <v>92</v>
          </cell>
        </row>
        <row r="103">
          <cell r="T103" t="str">
            <v/>
          </cell>
          <cell r="AF103">
            <v>921</v>
          </cell>
          <cell r="AG103" t="str">
            <v>９３ページまで印刷してください</v>
          </cell>
          <cell r="AH103">
            <v>93</v>
          </cell>
        </row>
        <row r="104">
          <cell r="T104" t="str">
            <v/>
          </cell>
          <cell r="AF104">
            <v>931</v>
          </cell>
          <cell r="AG104" t="str">
            <v>９４ページまで印刷してください</v>
          </cell>
          <cell r="AH104">
            <v>94</v>
          </cell>
        </row>
        <row r="105">
          <cell r="T105" t="str">
            <v/>
          </cell>
          <cell r="AF105">
            <v>941</v>
          </cell>
          <cell r="AG105" t="str">
            <v>９５ページまで印刷してください</v>
          </cell>
          <cell r="AH105">
            <v>95</v>
          </cell>
        </row>
        <row r="106">
          <cell r="T106" t="str">
            <v/>
          </cell>
          <cell r="AF106">
            <v>951</v>
          </cell>
          <cell r="AG106" t="str">
            <v>９６ページまで印刷してください</v>
          </cell>
          <cell r="AH106">
            <v>96</v>
          </cell>
        </row>
        <row r="107">
          <cell r="T107" t="str">
            <v/>
          </cell>
          <cell r="AF107">
            <v>961</v>
          </cell>
          <cell r="AG107" t="str">
            <v>９７ページまで印刷してください</v>
          </cell>
          <cell r="AH107">
            <v>97</v>
          </cell>
        </row>
        <row r="108">
          <cell r="T108" t="str">
            <v/>
          </cell>
          <cell r="AF108">
            <v>971</v>
          </cell>
          <cell r="AG108" t="str">
            <v>９８ページまで印刷してください</v>
          </cell>
          <cell r="AH108">
            <v>98</v>
          </cell>
        </row>
        <row r="109">
          <cell r="T109" t="str">
            <v/>
          </cell>
          <cell r="AF109">
            <v>981</v>
          </cell>
          <cell r="AG109" t="str">
            <v>９９ページまで印刷してください</v>
          </cell>
          <cell r="AH109">
            <v>99</v>
          </cell>
        </row>
        <row r="110">
          <cell r="T110" t="str">
            <v/>
          </cell>
          <cell r="AF110">
            <v>991</v>
          </cell>
          <cell r="AG110" t="str">
            <v>１００ページまで印刷してください</v>
          </cell>
          <cell r="AH110">
            <v>100</v>
          </cell>
        </row>
        <row r="111">
          <cell r="T111" t="str">
            <v/>
          </cell>
          <cell r="AF111">
            <v>1001</v>
          </cell>
          <cell r="AG111" t="str">
            <v>件数オーバー要作成</v>
          </cell>
          <cell r="AH111" t="str">
            <v>件数オーバー要作成</v>
          </cell>
        </row>
        <row r="112">
          <cell r="T112" t="str">
            <v/>
          </cell>
          <cell r="AF112">
            <v>999999</v>
          </cell>
        </row>
        <row r="113">
          <cell r="T113" t="str">
            <v/>
          </cell>
        </row>
        <row r="114">
          <cell r="T114" t="str">
            <v/>
          </cell>
        </row>
        <row r="115">
          <cell r="T115" t="str">
            <v/>
          </cell>
        </row>
        <row r="116">
          <cell r="T116" t="str">
            <v/>
          </cell>
        </row>
        <row r="117">
          <cell r="T117" t="str">
            <v/>
          </cell>
        </row>
        <row r="118">
          <cell r="T118" t="str">
            <v/>
          </cell>
        </row>
        <row r="119">
          <cell r="T119" t="str">
            <v/>
          </cell>
        </row>
        <row r="120">
          <cell r="T120" t="str">
            <v/>
          </cell>
        </row>
        <row r="121">
          <cell r="T121" t="str">
            <v/>
          </cell>
        </row>
        <row r="122">
          <cell r="T122" t="str">
            <v/>
          </cell>
        </row>
        <row r="123">
          <cell r="T123" t="str">
            <v/>
          </cell>
        </row>
        <row r="124">
          <cell r="T124" t="str">
            <v/>
          </cell>
        </row>
        <row r="125">
          <cell r="T125" t="str">
            <v/>
          </cell>
        </row>
        <row r="126">
          <cell r="T126" t="str">
            <v/>
          </cell>
        </row>
        <row r="127">
          <cell r="T127" t="str">
            <v/>
          </cell>
        </row>
        <row r="128">
          <cell r="T128" t="str">
            <v/>
          </cell>
        </row>
        <row r="129">
          <cell r="T129" t="str">
            <v/>
          </cell>
        </row>
        <row r="130">
          <cell r="T130" t="str">
            <v/>
          </cell>
        </row>
        <row r="131">
          <cell r="T131" t="str">
            <v/>
          </cell>
        </row>
        <row r="132">
          <cell r="T132" t="str">
            <v/>
          </cell>
        </row>
        <row r="133">
          <cell r="T133" t="str">
            <v/>
          </cell>
        </row>
        <row r="134">
          <cell r="T134" t="str">
            <v/>
          </cell>
        </row>
        <row r="135">
          <cell r="T135" t="str">
            <v/>
          </cell>
        </row>
        <row r="136">
          <cell r="T136" t="str">
            <v/>
          </cell>
        </row>
        <row r="137">
          <cell r="T137" t="str">
            <v/>
          </cell>
        </row>
        <row r="138">
          <cell r="T138" t="str">
            <v/>
          </cell>
        </row>
        <row r="139">
          <cell r="T139" t="str">
            <v/>
          </cell>
        </row>
        <row r="140">
          <cell r="T140" t="str">
            <v/>
          </cell>
        </row>
        <row r="141">
          <cell r="T141" t="str">
            <v/>
          </cell>
        </row>
        <row r="142">
          <cell r="T142" t="str">
            <v/>
          </cell>
        </row>
        <row r="143">
          <cell r="T143" t="str">
            <v/>
          </cell>
        </row>
        <row r="144">
          <cell r="T144" t="str">
            <v/>
          </cell>
        </row>
        <row r="145">
          <cell r="T145" t="str">
            <v/>
          </cell>
        </row>
        <row r="146">
          <cell r="T146" t="str">
            <v/>
          </cell>
        </row>
        <row r="147">
          <cell r="T147" t="str">
            <v/>
          </cell>
        </row>
        <row r="148">
          <cell r="T148" t="str">
            <v/>
          </cell>
        </row>
        <row r="149">
          <cell r="T149" t="str">
            <v/>
          </cell>
        </row>
        <row r="150">
          <cell r="T150" t="str">
            <v/>
          </cell>
        </row>
        <row r="151">
          <cell r="T151" t="str">
            <v/>
          </cell>
        </row>
        <row r="152">
          <cell r="T152" t="str">
            <v/>
          </cell>
        </row>
        <row r="153">
          <cell r="T153" t="str">
            <v/>
          </cell>
        </row>
        <row r="154">
          <cell r="T154" t="str">
            <v/>
          </cell>
        </row>
        <row r="155">
          <cell r="T155" t="str">
            <v/>
          </cell>
        </row>
        <row r="156">
          <cell r="T156" t="str">
            <v/>
          </cell>
        </row>
        <row r="157">
          <cell r="T157" t="str">
            <v/>
          </cell>
        </row>
        <row r="158">
          <cell r="T158" t="str">
            <v/>
          </cell>
        </row>
        <row r="159">
          <cell r="T159" t="str">
            <v/>
          </cell>
        </row>
        <row r="160">
          <cell r="T160" t="str">
            <v/>
          </cell>
        </row>
        <row r="161">
          <cell r="T161" t="str">
            <v/>
          </cell>
        </row>
        <row r="162">
          <cell r="T162" t="str">
            <v/>
          </cell>
        </row>
        <row r="163">
          <cell r="T163" t="str">
            <v/>
          </cell>
        </row>
        <row r="164">
          <cell r="T164" t="str">
            <v/>
          </cell>
        </row>
        <row r="165">
          <cell r="T165" t="str">
            <v/>
          </cell>
        </row>
        <row r="166">
          <cell r="T166" t="str">
            <v/>
          </cell>
        </row>
        <row r="167">
          <cell r="T167" t="str">
            <v/>
          </cell>
        </row>
        <row r="168">
          <cell r="T168" t="str">
            <v/>
          </cell>
        </row>
        <row r="169">
          <cell r="T169" t="str">
            <v/>
          </cell>
        </row>
        <row r="170">
          <cell r="T170" t="str">
            <v/>
          </cell>
        </row>
        <row r="171">
          <cell r="T171" t="str">
            <v/>
          </cell>
        </row>
        <row r="172">
          <cell r="T172" t="str">
            <v/>
          </cell>
        </row>
        <row r="173">
          <cell r="T173" t="str">
            <v/>
          </cell>
        </row>
        <row r="174">
          <cell r="T174" t="str">
            <v/>
          </cell>
        </row>
        <row r="175">
          <cell r="T175" t="str">
            <v/>
          </cell>
        </row>
        <row r="176">
          <cell r="T176" t="str">
            <v/>
          </cell>
        </row>
        <row r="177">
          <cell r="T177" t="str">
            <v/>
          </cell>
        </row>
        <row r="178">
          <cell r="T178" t="str">
            <v/>
          </cell>
        </row>
        <row r="179">
          <cell r="T179" t="str">
            <v/>
          </cell>
        </row>
        <row r="180">
          <cell r="T180" t="str">
            <v/>
          </cell>
        </row>
        <row r="181">
          <cell r="T181" t="str">
            <v/>
          </cell>
        </row>
        <row r="182">
          <cell r="T182" t="str">
            <v/>
          </cell>
        </row>
        <row r="183">
          <cell r="T183" t="str">
            <v/>
          </cell>
        </row>
        <row r="184">
          <cell r="T184" t="str">
            <v/>
          </cell>
        </row>
        <row r="185">
          <cell r="T185" t="str">
            <v/>
          </cell>
        </row>
        <row r="186">
          <cell r="T186" t="str">
            <v/>
          </cell>
        </row>
        <row r="187">
          <cell r="T187" t="str">
            <v/>
          </cell>
        </row>
        <row r="188">
          <cell r="T188" t="str">
            <v/>
          </cell>
        </row>
        <row r="189">
          <cell r="T189" t="str">
            <v/>
          </cell>
        </row>
        <row r="190">
          <cell r="T190" t="str">
            <v/>
          </cell>
        </row>
        <row r="191">
          <cell r="T191" t="str">
            <v/>
          </cell>
        </row>
        <row r="192">
          <cell r="T192" t="str">
            <v/>
          </cell>
        </row>
        <row r="193">
          <cell r="T193" t="str">
            <v/>
          </cell>
        </row>
        <row r="194">
          <cell r="T194" t="str">
            <v/>
          </cell>
        </row>
        <row r="195">
          <cell r="T195" t="str">
            <v/>
          </cell>
        </row>
        <row r="196">
          <cell r="T196" t="str">
            <v/>
          </cell>
        </row>
        <row r="197">
          <cell r="T197" t="str">
            <v/>
          </cell>
        </row>
        <row r="198">
          <cell r="T198" t="str">
            <v/>
          </cell>
        </row>
        <row r="199">
          <cell r="T199" t="str">
            <v/>
          </cell>
        </row>
        <row r="200">
          <cell r="T200" t="str">
            <v/>
          </cell>
        </row>
        <row r="201">
          <cell r="T201" t="str">
            <v/>
          </cell>
        </row>
        <row r="202">
          <cell r="T202" t="str">
            <v/>
          </cell>
        </row>
        <row r="203">
          <cell r="T203" t="str">
            <v/>
          </cell>
        </row>
        <row r="204">
          <cell r="T204" t="str">
            <v/>
          </cell>
        </row>
        <row r="205">
          <cell r="T205" t="str">
            <v/>
          </cell>
        </row>
        <row r="206">
          <cell r="T206" t="str">
            <v/>
          </cell>
        </row>
        <row r="207">
          <cell r="T207" t="str">
            <v/>
          </cell>
        </row>
        <row r="208">
          <cell r="T208" t="str">
            <v/>
          </cell>
        </row>
        <row r="209">
          <cell r="T209" t="str">
            <v/>
          </cell>
        </row>
        <row r="210">
          <cell r="T210" t="str">
            <v/>
          </cell>
        </row>
        <row r="211">
          <cell r="T211" t="str">
            <v/>
          </cell>
        </row>
        <row r="212">
          <cell r="T212" t="str">
            <v/>
          </cell>
        </row>
        <row r="213">
          <cell r="T213" t="str">
            <v/>
          </cell>
        </row>
        <row r="214">
          <cell r="T214" t="str">
            <v/>
          </cell>
        </row>
        <row r="215">
          <cell r="T215" t="str">
            <v/>
          </cell>
        </row>
        <row r="216">
          <cell r="T216" t="str">
            <v/>
          </cell>
        </row>
        <row r="217">
          <cell r="T217" t="str">
            <v/>
          </cell>
        </row>
        <row r="218">
          <cell r="T218" t="str">
            <v/>
          </cell>
        </row>
        <row r="219">
          <cell r="T219" t="str">
            <v/>
          </cell>
        </row>
        <row r="220">
          <cell r="T220" t="str">
            <v/>
          </cell>
        </row>
        <row r="221">
          <cell r="T221" t="str">
            <v/>
          </cell>
        </row>
        <row r="222">
          <cell r="T222" t="str">
            <v/>
          </cell>
        </row>
        <row r="223">
          <cell r="T223" t="str">
            <v/>
          </cell>
        </row>
        <row r="224">
          <cell r="T224" t="str">
            <v/>
          </cell>
        </row>
        <row r="225">
          <cell r="T225" t="str">
            <v/>
          </cell>
        </row>
        <row r="226">
          <cell r="T226" t="str">
            <v/>
          </cell>
        </row>
        <row r="227">
          <cell r="T227" t="str">
            <v/>
          </cell>
        </row>
        <row r="228">
          <cell r="T228" t="str">
            <v/>
          </cell>
        </row>
        <row r="229">
          <cell r="T229" t="str">
            <v/>
          </cell>
        </row>
        <row r="230">
          <cell r="T230" t="str">
            <v/>
          </cell>
        </row>
        <row r="231">
          <cell r="T231" t="str">
            <v/>
          </cell>
        </row>
        <row r="232">
          <cell r="T232" t="str">
            <v/>
          </cell>
        </row>
        <row r="233">
          <cell r="T233" t="str">
            <v/>
          </cell>
        </row>
        <row r="234">
          <cell r="T234" t="str">
            <v/>
          </cell>
        </row>
        <row r="235">
          <cell r="T235" t="str">
            <v/>
          </cell>
        </row>
        <row r="236">
          <cell r="T236" t="str">
            <v/>
          </cell>
        </row>
        <row r="237">
          <cell r="T237" t="str">
            <v/>
          </cell>
        </row>
        <row r="238">
          <cell r="T238" t="str">
            <v/>
          </cell>
        </row>
        <row r="239">
          <cell r="T239" t="str">
            <v/>
          </cell>
        </row>
        <row r="240">
          <cell r="T240" t="str">
            <v/>
          </cell>
        </row>
        <row r="241">
          <cell r="T241" t="str">
            <v/>
          </cell>
        </row>
        <row r="242">
          <cell r="T242" t="str">
            <v/>
          </cell>
        </row>
        <row r="243">
          <cell r="T243" t="str">
            <v/>
          </cell>
        </row>
        <row r="244">
          <cell r="T244" t="str">
            <v/>
          </cell>
        </row>
        <row r="245">
          <cell r="T245" t="str">
            <v/>
          </cell>
        </row>
        <row r="246">
          <cell r="T246" t="str">
            <v/>
          </cell>
        </row>
        <row r="247">
          <cell r="T247" t="str">
            <v/>
          </cell>
        </row>
        <row r="248">
          <cell r="T248" t="str">
            <v/>
          </cell>
        </row>
        <row r="249">
          <cell r="T249" t="str">
            <v/>
          </cell>
        </row>
        <row r="250">
          <cell r="T250" t="str">
            <v/>
          </cell>
        </row>
        <row r="251">
          <cell r="T251" t="str">
            <v/>
          </cell>
        </row>
        <row r="252">
          <cell r="T252" t="str">
            <v/>
          </cell>
        </row>
        <row r="253">
          <cell r="T253" t="str">
            <v/>
          </cell>
        </row>
        <row r="254">
          <cell r="T254" t="str">
            <v/>
          </cell>
        </row>
        <row r="255">
          <cell r="T255" t="str">
            <v/>
          </cell>
        </row>
        <row r="256">
          <cell r="T256" t="str">
            <v/>
          </cell>
        </row>
        <row r="257">
          <cell r="T257" t="str">
            <v/>
          </cell>
        </row>
        <row r="258">
          <cell r="T258" t="str">
            <v/>
          </cell>
        </row>
        <row r="259">
          <cell r="T259" t="str">
            <v/>
          </cell>
        </row>
        <row r="260">
          <cell r="T260" t="str">
            <v/>
          </cell>
        </row>
        <row r="261">
          <cell r="T261" t="str">
            <v/>
          </cell>
        </row>
        <row r="262">
          <cell r="T262" t="str">
            <v/>
          </cell>
        </row>
        <row r="263">
          <cell r="T263" t="str">
            <v/>
          </cell>
        </row>
        <row r="264">
          <cell r="T264" t="str">
            <v/>
          </cell>
        </row>
        <row r="265">
          <cell r="T265" t="str">
            <v/>
          </cell>
        </row>
        <row r="266">
          <cell r="T266" t="str">
            <v/>
          </cell>
        </row>
        <row r="267">
          <cell r="T267" t="str">
            <v/>
          </cell>
        </row>
        <row r="268">
          <cell r="T268" t="str">
            <v/>
          </cell>
        </row>
        <row r="269">
          <cell r="T269" t="str">
            <v/>
          </cell>
        </row>
        <row r="270">
          <cell r="T270" t="str">
            <v/>
          </cell>
        </row>
        <row r="271">
          <cell r="T271" t="str">
            <v/>
          </cell>
        </row>
        <row r="272">
          <cell r="T272" t="str">
            <v/>
          </cell>
        </row>
        <row r="273">
          <cell r="T273" t="str">
            <v/>
          </cell>
        </row>
        <row r="274">
          <cell r="T274" t="str">
            <v/>
          </cell>
        </row>
        <row r="275">
          <cell r="T275" t="str">
            <v/>
          </cell>
        </row>
        <row r="276">
          <cell r="T276" t="str">
            <v/>
          </cell>
        </row>
        <row r="277">
          <cell r="T277" t="str">
            <v/>
          </cell>
        </row>
        <row r="278">
          <cell r="T278" t="str">
            <v/>
          </cell>
        </row>
        <row r="279">
          <cell r="T279" t="str">
            <v/>
          </cell>
        </row>
        <row r="280">
          <cell r="T280" t="str">
            <v/>
          </cell>
        </row>
        <row r="281">
          <cell r="T281" t="str">
            <v/>
          </cell>
        </row>
        <row r="282">
          <cell r="T282" t="str">
            <v/>
          </cell>
        </row>
        <row r="283">
          <cell r="T283" t="str">
            <v/>
          </cell>
        </row>
        <row r="284">
          <cell r="T284" t="str">
            <v/>
          </cell>
        </row>
        <row r="285">
          <cell r="T285" t="str">
            <v/>
          </cell>
        </row>
        <row r="286">
          <cell r="T286" t="str">
            <v/>
          </cell>
        </row>
        <row r="287">
          <cell r="T287" t="str">
            <v/>
          </cell>
        </row>
        <row r="288">
          <cell r="T288" t="str">
            <v/>
          </cell>
        </row>
        <row r="289">
          <cell r="T289" t="str">
            <v/>
          </cell>
        </row>
        <row r="290">
          <cell r="T290" t="str">
            <v/>
          </cell>
        </row>
        <row r="291">
          <cell r="T291" t="str">
            <v/>
          </cell>
        </row>
        <row r="292">
          <cell r="T292" t="str">
            <v/>
          </cell>
        </row>
        <row r="293">
          <cell r="T293" t="str">
            <v/>
          </cell>
        </row>
        <row r="294">
          <cell r="T294" t="str">
            <v/>
          </cell>
        </row>
        <row r="295">
          <cell r="T295" t="str">
            <v/>
          </cell>
        </row>
        <row r="296">
          <cell r="T296" t="str">
            <v/>
          </cell>
        </row>
        <row r="297">
          <cell r="T297" t="str">
            <v/>
          </cell>
        </row>
        <row r="298">
          <cell r="T298" t="str">
            <v/>
          </cell>
        </row>
        <row r="299">
          <cell r="T299" t="str">
            <v/>
          </cell>
        </row>
        <row r="300">
          <cell r="T300" t="str">
            <v/>
          </cell>
        </row>
        <row r="301">
          <cell r="T301" t="str">
            <v/>
          </cell>
        </row>
        <row r="302">
          <cell r="T302" t="str">
            <v/>
          </cell>
        </row>
        <row r="303">
          <cell r="T303" t="str">
            <v/>
          </cell>
        </row>
        <row r="304">
          <cell r="T304" t="str">
            <v/>
          </cell>
        </row>
        <row r="305">
          <cell r="T305" t="str">
            <v/>
          </cell>
        </row>
        <row r="306">
          <cell r="T306" t="str">
            <v/>
          </cell>
        </row>
        <row r="307">
          <cell r="T307" t="str">
            <v/>
          </cell>
        </row>
        <row r="308">
          <cell r="T308" t="str">
            <v/>
          </cell>
        </row>
        <row r="309">
          <cell r="T309" t="str">
            <v/>
          </cell>
        </row>
        <row r="310">
          <cell r="T310" t="str">
            <v/>
          </cell>
        </row>
        <row r="311">
          <cell r="T311" t="str">
            <v/>
          </cell>
        </row>
        <row r="312">
          <cell r="T312" t="str">
            <v/>
          </cell>
        </row>
        <row r="313">
          <cell r="T313" t="str">
            <v/>
          </cell>
        </row>
        <row r="314">
          <cell r="T314" t="str">
            <v/>
          </cell>
        </row>
        <row r="315">
          <cell r="T315" t="str">
            <v/>
          </cell>
        </row>
        <row r="316">
          <cell r="T316" t="str">
            <v/>
          </cell>
        </row>
        <row r="317">
          <cell r="T317" t="str">
            <v/>
          </cell>
        </row>
        <row r="318">
          <cell r="T318" t="str">
            <v/>
          </cell>
        </row>
        <row r="319">
          <cell r="T319" t="str">
            <v/>
          </cell>
        </row>
        <row r="320">
          <cell r="T320" t="str">
            <v/>
          </cell>
        </row>
        <row r="321">
          <cell r="T321" t="str">
            <v/>
          </cell>
        </row>
        <row r="322">
          <cell r="T322" t="str">
            <v/>
          </cell>
        </row>
        <row r="323">
          <cell r="T323" t="str">
            <v/>
          </cell>
        </row>
        <row r="324">
          <cell r="T324" t="str">
            <v/>
          </cell>
        </row>
        <row r="325">
          <cell r="T325" t="str">
            <v/>
          </cell>
        </row>
        <row r="326">
          <cell r="T326" t="str">
            <v/>
          </cell>
        </row>
        <row r="327">
          <cell r="T327" t="str">
            <v/>
          </cell>
        </row>
        <row r="328">
          <cell r="T328" t="str">
            <v/>
          </cell>
        </row>
        <row r="329">
          <cell r="T329" t="str">
            <v/>
          </cell>
        </row>
        <row r="330">
          <cell r="T330" t="str">
            <v/>
          </cell>
        </row>
        <row r="331">
          <cell r="T331" t="str">
            <v/>
          </cell>
        </row>
        <row r="332">
          <cell r="T332" t="str">
            <v/>
          </cell>
        </row>
        <row r="333">
          <cell r="T333" t="str">
            <v/>
          </cell>
        </row>
        <row r="334">
          <cell r="T334" t="str">
            <v/>
          </cell>
        </row>
        <row r="335">
          <cell r="T335" t="str">
            <v/>
          </cell>
        </row>
        <row r="336">
          <cell r="T336" t="str">
            <v/>
          </cell>
        </row>
        <row r="337">
          <cell r="T337" t="str">
            <v/>
          </cell>
        </row>
        <row r="338">
          <cell r="T338" t="str">
            <v/>
          </cell>
        </row>
        <row r="339">
          <cell r="T339" t="str">
            <v/>
          </cell>
        </row>
        <row r="340">
          <cell r="T340" t="str">
            <v/>
          </cell>
        </row>
        <row r="341">
          <cell r="T341" t="str">
            <v/>
          </cell>
        </row>
        <row r="342">
          <cell r="T342" t="str">
            <v/>
          </cell>
        </row>
        <row r="343">
          <cell r="T343" t="str">
            <v/>
          </cell>
        </row>
        <row r="344">
          <cell r="T344" t="str">
            <v/>
          </cell>
        </row>
        <row r="345">
          <cell r="T345" t="str">
            <v/>
          </cell>
        </row>
        <row r="346">
          <cell r="T346" t="str">
            <v/>
          </cell>
        </row>
        <row r="347">
          <cell r="T347" t="str">
            <v/>
          </cell>
        </row>
        <row r="348">
          <cell r="T348" t="str">
            <v/>
          </cell>
        </row>
        <row r="349">
          <cell r="T349" t="str">
            <v/>
          </cell>
        </row>
        <row r="350">
          <cell r="T350" t="str">
            <v/>
          </cell>
        </row>
        <row r="351">
          <cell r="T351" t="str">
            <v/>
          </cell>
        </row>
        <row r="352">
          <cell r="T352" t="str">
            <v/>
          </cell>
        </row>
        <row r="353">
          <cell r="T353" t="str">
            <v/>
          </cell>
        </row>
        <row r="354">
          <cell r="T354" t="str">
            <v/>
          </cell>
        </row>
        <row r="355">
          <cell r="T355" t="str">
            <v/>
          </cell>
        </row>
        <row r="356">
          <cell r="T356" t="str">
            <v/>
          </cell>
        </row>
        <row r="357">
          <cell r="T357" t="str">
            <v/>
          </cell>
        </row>
        <row r="358">
          <cell r="T358" t="str">
            <v/>
          </cell>
        </row>
        <row r="359">
          <cell r="T359" t="str">
            <v/>
          </cell>
        </row>
        <row r="360">
          <cell r="T360" t="str">
            <v/>
          </cell>
        </row>
        <row r="361">
          <cell r="T361" t="str">
            <v/>
          </cell>
        </row>
        <row r="362">
          <cell r="T362" t="str">
            <v/>
          </cell>
        </row>
        <row r="363">
          <cell r="T363" t="str">
            <v/>
          </cell>
        </row>
        <row r="364">
          <cell r="T364" t="str">
            <v/>
          </cell>
        </row>
        <row r="365">
          <cell r="T365" t="str">
            <v/>
          </cell>
        </row>
        <row r="366">
          <cell r="T366" t="str">
            <v/>
          </cell>
        </row>
        <row r="367">
          <cell r="T367" t="str">
            <v/>
          </cell>
        </row>
        <row r="368">
          <cell r="T368" t="str">
            <v/>
          </cell>
        </row>
        <row r="369">
          <cell r="T369" t="str">
            <v/>
          </cell>
        </row>
        <row r="370">
          <cell r="T370" t="str">
            <v/>
          </cell>
        </row>
        <row r="371">
          <cell r="T371" t="str">
            <v/>
          </cell>
        </row>
        <row r="372">
          <cell r="T372" t="str">
            <v/>
          </cell>
        </row>
        <row r="373">
          <cell r="T373" t="str">
            <v/>
          </cell>
        </row>
        <row r="374">
          <cell r="T374" t="str">
            <v/>
          </cell>
        </row>
        <row r="375">
          <cell r="T375" t="str">
            <v/>
          </cell>
        </row>
        <row r="376">
          <cell r="T376" t="str">
            <v/>
          </cell>
        </row>
        <row r="377">
          <cell r="T377" t="str">
            <v/>
          </cell>
        </row>
        <row r="378">
          <cell r="T378" t="str">
            <v/>
          </cell>
        </row>
        <row r="379">
          <cell r="T379" t="str">
            <v/>
          </cell>
        </row>
        <row r="380">
          <cell r="T380" t="str">
            <v/>
          </cell>
        </row>
        <row r="381">
          <cell r="T381" t="str">
            <v/>
          </cell>
        </row>
        <row r="382">
          <cell r="T382" t="str">
            <v/>
          </cell>
        </row>
        <row r="383">
          <cell r="T383" t="str">
            <v/>
          </cell>
        </row>
        <row r="384">
          <cell r="T384" t="str">
            <v/>
          </cell>
        </row>
        <row r="385">
          <cell r="T385" t="str">
            <v/>
          </cell>
        </row>
        <row r="386">
          <cell r="T386" t="str">
            <v/>
          </cell>
        </row>
        <row r="387">
          <cell r="T387" t="str">
            <v/>
          </cell>
        </row>
        <row r="388">
          <cell r="T388" t="str">
            <v/>
          </cell>
        </row>
        <row r="389">
          <cell r="T389" t="str">
            <v/>
          </cell>
        </row>
        <row r="390">
          <cell r="T390" t="str">
            <v/>
          </cell>
        </row>
        <row r="391">
          <cell r="T391" t="str">
            <v/>
          </cell>
        </row>
        <row r="392">
          <cell r="T392" t="str">
            <v/>
          </cell>
        </row>
        <row r="393">
          <cell r="T393" t="str">
            <v/>
          </cell>
        </row>
        <row r="394">
          <cell r="T394" t="str">
            <v/>
          </cell>
        </row>
        <row r="395">
          <cell r="T395" t="str">
            <v/>
          </cell>
        </row>
        <row r="396">
          <cell r="T396" t="str">
            <v/>
          </cell>
        </row>
        <row r="397">
          <cell r="T397" t="str">
            <v/>
          </cell>
        </row>
        <row r="398">
          <cell r="T398" t="str">
            <v/>
          </cell>
        </row>
        <row r="399">
          <cell r="T399" t="str">
            <v/>
          </cell>
        </row>
        <row r="400">
          <cell r="T400" t="str">
            <v/>
          </cell>
        </row>
        <row r="401">
          <cell r="T401" t="str">
            <v/>
          </cell>
        </row>
        <row r="402">
          <cell r="T402" t="str">
            <v/>
          </cell>
        </row>
        <row r="403">
          <cell r="T403" t="str">
            <v/>
          </cell>
        </row>
        <row r="404">
          <cell r="T404" t="str">
            <v/>
          </cell>
        </row>
        <row r="405">
          <cell r="T405" t="str">
            <v/>
          </cell>
        </row>
        <row r="406">
          <cell r="T406" t="str">
            <v/>
          </cell>
        </row>
        <row r="407">
          <cell r="T407" t="str">
            <v/>
          </cell>
        </row>
        <row r="408">
          <cell r="T408" t="str">
            <v/>
          </cell>
        </row>
        <row r="409">
          <cell r="T409" t="str">
            <v/>
          </cell>
        </row>
        <row r="410">
          <cell r="T410" t="str">
            <v/>
          </cell>
        </row>
        <row r="411">
          <cell r="T411" t="str">
            <v/>
          </cell>
        </row>
        <row r="412">
          <cell r="T412" t="str">
            <v/>
          </cell>
        </row>
        <row r="413">
          <cell r="T413" t="str">
            <v/>
          </cell>
        </row>
        <row r="414">
          <cell r="T414" t="str">
            <v/>
          </cell>
        </row>
        <row r="415">
          <cell r="T415" t="str">
            <v/>
          </cell>
        </row>
        <row r="416">
          <cell r="T416" t="str">
            <v/>
          </cell>
        </row>
        <row r="417">
          <cell r="T417" t="str">
            <v/>
          </cell>
        </row>
        <row r="418">
          <cell r="T418" t="str">
            <v/>
          </cell>
        </row>
        <row r="419">
          <cell r="T419" t="str">
            <v/>
          </cell>
        </row>
        <row r="420">
          <cell r="T420" t="str">
            <v/>
          </cell>
        </row>
        <row r="421">
          <cell r="T421" t="str">
            <v/>
          </cell>
        </row>
        <row r="422">
          <cell r="T422" t="str">
            <v/>
          </cell>
        </row>
        <row r="423">
          <cell r="T423" t="str">
            <v/>
          </cell>
        </row>
        <row r="424">
          <cell r="T424" t="str">
            <v/>
          </cell>
        </row>
        <row r="425">
          <cell r="T425" t="str">
            <v/>
          </cell>
        </row>
        <row r="426">
          <cell r="T426" t="str">
            <v/>
          </cell>
        </row>
        <row r="427">
          <cell r="T427" t="str">
            <v/>
          </cell>
        </row>
        <row r="428">
          <cell r="T428" t="str">
            <v/>
          </cell>
        </row>
        <row r="429">
          <cell r="T429" t="str">
            <v/>
          </cell>
        </row>
        <row r="430">
          <cell r="T430" t="str">
            <v/>
          </cell>
        </row>
        <row r="431">
          <cell r="T431" t="str">
            <v/>
          </cell>
        </row>
        <row r="432">
          <cell r="T432" t="str">
            <v/>
          </cell>
        </row>
        <row r="433">
          <cell r="T433" t="str">
            <v/>
          </cell>
        </row>
        <row r="434">
          <cell r="T434" t="str">
            <v/>
          </cell>
        </row>
        <row r="435">
          <cell r="T435" t="str">
            <v/>
          </cell>
        </row>
        <row r="436">
          <cell r="T436" t="str">
            <v/>
          </cell>
        </row>
        <row r="437">
          <cell r="T437" t="str">
            <v/>
          </cell>
        </row>
        <row r="438">
          <cell r="T438" t="str">
            <v/>
          </cell>
        </row>
        <row r="439">
          <cell r="T439" t="str">
            <v/>
          </cell>
        </row>
        <row r="440">
          <cell r="T440" t="str">
            <v/>
          </cell>
        </row>
        <row r="441">
          <cell r="T441" t="str">
            <v/>
          </cell>
        </row>
        <row r="442">
          <cell r="T442" t="str">
            <v/>
          </cell>
        </row>
        <row r="443">
          <cell r="T443" t="str">
            <v/>
          </cell>
        </row>
        <row r="444">
          <cell r="T444" t="str">
            <v/>
          </cell>
        </row>
        <row r="445">
          <cell r="T445" t="str">
            <v/>
          </cell>
        </row>
        <row r="446">
          <cell r="T446" t="str">
            <v/>
          </cell>
        </row>
        <row r="447">
          <cell r="T447" t="str">
            <v/>
          </cell>
        </row>
        <row r="448">
          <cell r="T448" t="str">
            <v/>
          </cell>
        </row>
        <row r="449">
          <cell r="T449" t="str">
            <v/>
          </cell>
        </row>
        <row r="450">
          <cell r="T450" t="str">
            <v/>
          </cell>
        </row>
        <row r="451">
          <cell r="T451" t="str">
            <v/>
          </cell>
        </row>
        <row r="452">
          <cell r="T452" t="str">
            <v/>
          </cell>
        </row>
        <row r="453">
          <cell r="T453" t="str">
            <v/>
          </cell>
        </row>
        <row r="454">
          <cell r="T454" t="str">
            <v/>
          </cell>
        </row>
        <row r="455">
          <cell r="T455" t="str">
            <v/>
          </cell>
        </row>
        <row r="456">
          <cell r="T456" t="str">
            <v/>
          </cell>
        </row>
        <row r="457">
          <cell r="T457" t="str">
            <v/>
          </cell>
        </row>
        <row r="458">
          <cell r="T458" t="str">
            <v/>
          </cell>
        </row>
        <row r="459">
          <cell r="T459" t="str">
            <v/>
          </cell>
        </row>
        <row r="460">
          <cell r="T460" t="str">
            <v/>
          </cell>
        </row>
        <row r="461">
          <cell r="T461" t="str">
            <v/>
          </cell>
        </row>
        <row r="462">
          <cell r="T462" t="str">
            <v/>
          </cell>
        </row>
        <row r="463">
          <cell r="T463" t="str">
            <v/>
          </cell>
        </row>
        <row r="464">
          <cell r="T464" t="str">
            <v/>
          </cell>
        </row>
        <row r="465">
          <cell r="T465" t="str">
            <v/>
          </cell>
        </row>
        <row r="466">
          <cell r="T466" t="str">
            <v/>
          </cell>
        </row>
        <row r="467">
          <cell r="T467" t="str">
            <v/>
          </cell>
        </row>
        <row r="468">
          <cell r="T468" t="str">
            <v/>
          </cell>
        </row>
        <row r="469">
          <cell r="T469" t="str">
            <v/>
          </cell>
        </row>
        <row r="470">
          <cell r="T470" t="str">
            <v/>
          </cell>
        </row>
        <row r="471">
          <cell r="T471" t="str">
            <v/>
          </cell>
        </row>
        <row r="472">
          <cell r="T472" t="str">
            <v/>
          </cell>
        </row>
        <row r="473">
          <cell r="T473" t="str">
            <v/>
          </cell>
        </row>
        <row r="474">
          <cell r="T474" t="str">
            <v/>
          </cell>
        </row>
        <row r="475">
          <cell r="T475" t="str">
            <v/>
          </cell>
        </row>
        <row r="476">
          <cell r="T476" t="str">
            <v/>
          </cell>
        </row>
        <row r="477">
          <cell r="T477" t="str">
            <v/>
          </cell>
        </row>
        <row r="478">
          <cell r="T478" t="str">
            <v/>
          </cell>
        </row>
        <row r="479">
          <cell r="T479" t="str">
            <v/>
          </cell>
        </row>
        <row r="480">
          <cell r="T480" t="str">
            <v/>
          </cell>
        </row>
        <row r="481">
          <cell r="T481" t="str">
            <v/>
          </cell>
        </row>
        <row r="482">
          <cell r="T482" t="str">
            <v/>
          </cell>
        </row>
        <row r="483">
          <cell r="T483" t="str">
            <v/>
          </cell>
        </row>
        <row r="484">
          <cell r="T484" t="str">
            <v/>
          </cell>
        </row>
        <row r="485">
          <cell r="T485" t="str">
            <v/>
          </cell>
        </row>
        <row r="486">
          <cell r="T486" t="str">
            <v/>
          </cell>
        </row>
        <row r="487">
          <cell r="T487" t="str">
            <v/>
          </cell>
        </row>
        <row r="488">
          <cell r="T488" t="str">
            <v/>
          </cell>
        </row>
        <row r="489">
          <cell r="T489" t="str">
            <v/>
          </cell>
        </row>
        <row r="490">
          <cell r="T490" t="str">
            <v/>
          </cell>
        </row>
        <row r="491">
          <cell r="T491" t="str">
            <v/>
          </cell>
        </row>
        <row r="492">
          <cell r="T492" t="str">
            <v/>
          </cell>
        </row>
        <row r="493">
          <cell r="T493" t="str">
            <v/>
          </cell>
        </row>
        <row r="494">
          <cell r="T494" t="str">
            <v/>
          </cell>
        </row>
        <row r="495">
          <cell r="T495" t="str">
            <v/>
          </cell>
        </row>
        <row r="496">
          <cell r="T496" t="str">
            <v/>
          </cell>
        </row>
        <row r="497">
          <cell r="T497" t="str">
            <v/>
          </cell>
        </row>
        <row r="498">
          <cell r="T498" t="str">
            <v/>
          </cell>
        </row>
        <row r="499">
          <cell r="T499" t="str">
            <v/>
          </cell>
        </row>
        <row r="500">
          <cell r="T500" t="str">
            <v/>
          </cell>
        </row>
        <row r="501">
          <cell r="T501" t="str">
            <v/>
          </cell>
        </row>
        <row r="502">
          <cell r="T502" t="str">
            <v/>
          </cell>
        </row>
        <row r="503">
          <cell r="T503" t="str">
            <v/>
          </cell>
        </row>
        <row r="504">
          <cell r="T504" t="str">
            <v/>
          </cell>
        </row>
        <row r="505">
          <cell r="T505" t="str">
            <v/>
          </cell>
        </row>
        <row r="506">
          <cell r="T506" t="str">
            <v/>
          </cell>
        </row>
        <row r="507">
          <cell r="T507" t="str">
            <v/>
          </cell>
        </row>
        <row r="508">
          <cell r="T508" t="str">
            <v/>
          </cell>
        </row>
        <row r="509">
          <cell r="T509" t="str">
            <v/>
          </cell>
        </row>
        <row r="510">
          <cell r="T510" t="str">
            <v/>
          </cell>
        </row>
        <row r="511">
          <cell r="T511" t="str">
            <v/>
          </cell>
        </row>
        <row r="512">
          <cell r="T512" t="str">
            <v/>
          </cell>
        </row>
        <row r="513">
          <cell r="T513" t="str">
            <v/>
          </cell>
        </row>
        <row r="514">
          <cell r="T514" t="str">
            <v/>
          </cell>
        </row>
        <row r="515">
          <cell r="T515" t="str">
            <v/>
          </cell>
        </row>
        <row r="516">
          <cell r="T516" t="str">
            <v/>
          </cell>
        </row>
        <row r="517">
          <cell r="T517" t="str">
            <v/>
          </cell>
        </row>
        <row r="518">
          <cell r="T518" t="str">
            <v/>
          </cell>
        </row>
        <row r="519">
          <cell r="T519" t="str">
            <v/>
          </cell>
        </row>
        <row r="520">
          <cell r="T520" t="str">
            <v/>
          </cell>
        </row>
        <row r="521">
          <cell r="T521" t="str">
            <v/>
          </cell>
        </row>
        <row r="522">
          <cell r="T522" t="str">
            <v/>
          </cell>
        </row>
        <row r="523">
          <cell r="T523" t="str">
            <v/>
          </cell>
        </row>
        <row r="524">
          <cell r="T524" t="str">
            <v/>
          </cell>
        </row>
        <row r="525">
          <cell r="T525" t="str">
            <v/>
          </cell>
        </row>
        <row r="526">
          <cell r="T526" t="str">
            <v/>
          </cell>
        </row>
        <row r="527">
          <cell r="T527" t="str">
            <v/>
          </cell>
        </row>
        <row r="528">
          <cell r="T528" t="str">
            <v/>
          </cell>
        </row>
        <row r="529">
          <cell r="T529" t="str">
            <v/>
          </cell>
        </row>
        <row r="530">
          <cell r="T530" t="str">
            <v/>
          </cell>
        </row>
        <row r="531">
          <cell r="T531" t="str">
            <v/>
          </cell>
        </row>
        <row r="532">
          <cell r="T532" t="str">
            <v/>
          </cell>
        </row>
        <row r="533">
          <cell r="T533" t="str">
            <v/>
          </cell>
        </row>
        <row r="534">
          <cell r="T534" t="str">
            <v/>
          </cell>
        </row>
        <row r="535">
          <cell r="T535" t="str">
            <v/>
          </cell>
        </row>
        <row r="536">
          <cell r="T536" t="str">
            <v/>
          </cell>
        </row>
        <row r="537">
          <cell r="T537" t="str">
            <v/>
          </cell>
        </row>
        <row r="538">
          <cell r="T538" t="str">
            <v/>
          </cell>
        </row>
        <row r="539">
          <cell r="T539" t="str">
            <v/>
          </cell>
        </row>
        <row r="540">
          <cell r="T540" t="str">
            <v/>
          </cell>
        </row>
        <row r="541">
          <cell r="T541" t="str">
            <v/>
          </cell>
        </row>
        <row r="542">
          <cell r="T542" t="str">
            <v/>
          </cell>
        </row>
        <row r="543">
          <cell r="T543" t="str">
            <v/>
          </cell>
        </row>
        <row r="544">
          <cell r="T544" t="str">
            <v/>
          </cell>
        </row>
        <row r="545">
          <cell r="T545" t="str">
            <v/>
          </cell>
        </row>
        <row r="546">
          <cell r="T546" t="str">
            <v/>
          </cell>
        </row>
        <row r="547">
          <cell r="T547" t="str">
            <v/>
          </cell>
        </row>
        <row r="548">
          <cell r="T548" t="str">
            <v/>
          </cell>
        </row>
        <row r="549">
          <cell r="T549" t="str">
            <v/>
          </cell>
        </row>
        <row r="550">
          <cell r="T550" t="str">
            <v/>
          </cell>
        </row>
        <row r="551">
          <cell r="T551" t="str">
            <v/>
          </cell>
        </row>
        <row r="552">
          <cell r="T552" t="str">
            <v/>
          </cell>
        </row>
        <row r="553">
          <cell r="T553" t="str">
            <v/>
          </cell>
        </row>
        <row r="554">
          <cell r="T554" t="str">
            <v/>
          </cell>
        </row>
        <row r="555">
          <cell r="T555" t="str">
            <v/>
          </cell>
        </row>
        <row r="556">
          <cell r="T556" t="str">
            <v/>
          </cell>
        </row>
        <row r="557">
          <cell r="T557" t="str">
            <v/>
          </cell>
        </row>
        <row r="558">
          <cell r="T558" t="str">
            <v/>
          </cell>
        </row>
        <row r="559">
          <cell r="T559" t="str">
            <v/>
          </cell>
        </row>
        <row r="560">
          <cell r="T560" t="str">
            <v/>
          </cell>
        </row>
        <row r="561">
          <cell r="T561" t="str">
            <v/>
          </cell>
        </row>
        <row r="562">
          <cell r="T562" t="str">
            <v/>
          </cell>
        </row>
        <row r="563">
          <cell r="T563" t="str">
            <v/>
          </cell>
        </row>
        <row r="564">
          <cell r="T564" t="str">
            <v/>
          </cell>
        </row>
        <row r="565">
          <cell r="T565" t="str">
            <v/>
          </cell>
        </row>
        <row r="566">
          <cell r="T566" t="str">
            <v/>
          </cell>
        </row>
        <row r="567">
          <cell r="T567" t="str">
            <v/>
          </cell>
        </row>
        <row r="568">
          <cell r="T568" t="str">
            <v/>
          </cell>
        </row>
        <row r="569">
          <cell r="T569" t="str">
            <v/>
          </cell>
        </row>
        <row r="570">
          <cell r="T570" t="str">
            <v/>
          </cell>
        </row>
        <row r="571">
          <cell r="T571" t="str">
            <v/>
          </cell>
        </row>
        <row r="572">
          <cell r="T572" t="str">
            <v/>
          </cell>
        </row>
        <row r="573">
          <cell r="T573" t="str">
            <v/>
          </cell>
        </row>
        <row r="574">
          <cell r="T574" t="str">
            <v/>
          </cell>
        </row>
        <row r="575">
          <cell r="T575" t="str">
            <v/>
          </cell>
        </row>
        <row r="576">
          <cell r="T576" t="str">
            <v/>
          </cell>
        </row>
        <row r="577">
          <cell r="T577" t="str">
            <v/>
          </cell>
        </row>
        <row r="578">
          <cell r="T578" t="str">
            <v/>
          </cell>
        </row>
        <row r="579">
          <cell r="T579" t="str">
            <v/>
          </cell>
        </row>
        <row r="580">
          <cell r="T580" t="str">
            <v/>
          </cell>
        </row>
        <row r="581">
          <cell r="T581" t="str">
            <v/>
          </cell>
        </row>
        <row r="582">
          <cell r="T582" t="str">
            <v/>
          </cell>
        </row>
        <row r="583">
          <cell r="T583" t="str">
            <v/>
          </cell>
        </row>
        <row r="584">
          <cell r="T584" t="str">
            <v/>
          </cell>
        </row>
        <row r="585">
          <cell r="T585" t="str">
            <v/>
          </cell>
        </row>
        <row r="586">
          <cell r="T586" t="str">
            <v/>
          </cell>
        </row>
        <row r="587">
          <cell r="T587" t="str">
            <v/>
          </cell>
        </row>
        <row r="588">
          <cell r="T588" t="str">
            <v/>
          </cell>
        </row>
        <row r="589">
          <cell r="T589" t="str">
            <v/>
          </cell>
        </row>
        <row r="590">
          <cell r="T590" t="str">
            <v/>
          </cell>
        </row>
        <row r="591">
          <cell r="T591" t="str">
            <v/>
          </cell>
        </row>
        <row r="592">
          <cell r="T592" t="str">
            <v/>
          </cell>
        </row>
        <row r="593">
          <cell r="T593" t="str">
            <v/>
          </cell>
        </row>
        <row r="594">
          <cell r="T594" t="str">
            <v/>
          </cell>
        </row>
        <row r="595">
          <cell r="T595" t="str">
            <v/>
          </cell>
        </row>
        <row r="596">
          <cell r="T596" t="str">
            <v/>
          </cell>
        </row>
        <row r="597">
          <cell r="T597" t="str">
            <v/>
          </cell>
        </row>
        <row r="598">
          <cell r="T598" t="str">
            <v/>
          </cell>
        </row>
        <row r="599">
          <cell r="T599" t="str">
            <v/>
          </cell>
        </row>
        <row r="600">
          <cell r="T600" t="str">
            <v/>
          </cell>
        </row>
        <row r="601">
          <cell r="T601" t="str">
            <v/>
          </cell>
        </row>
        <row r="602">
          <cell r="T602" t="str">
            <v/>
          </cell>
        </row>
        <row r="603">
          <cell r="T603" t="str">
            <v/>
          </cell>
        </row>
        <row r="604">
          <cell r="T604" t="str">
            <v/>
          </cell>
        </row>
        <row r="605">
          <cell r="T605" t="str">
            <v/>
          </cell>
        </row>
        <row r="606">
          <cell r="T606" t="str">
            <v/>
          </cell>
        </row>
        <row r="607">
          <cell r="T607" t="str">
            <v/>
          </cell>
        </row>
        <row r="608">
          <cell r="T608" t="str">
            <v/>
          </cell>
        </row>
        <row r="609">
          <cell r="T609" t="str">
            <v/>
          </cell>
        </row>
        <row r="610">
          <cell r="T610" t="str">
            <v/>
          </cell>
        </row>
        <row r="611">
          <cell r="T611" t="str">
            <v/>
          </cell>
        </row>
        <row r="612">
          <cell r="T612" t="str">
            <v/>
          </cell>
        </row>
        <row r="613">
          <cell r="T613" t="str">
            <v/>
          </cell>
        </row>
        <row r="614">
          <cell r="T614" t="str">
            <v/>
          </cell>
        </row>
        <row r="615">
          <cell r="T615" t="str">
            <v/>
          </cell>
        </row>
        <row r="616">
          <cell r="T616" t="str">
            <v/>
          </cell>
        </row>
        <row r="617">
          <cell r="T617" t="str">
            <v/>
          </cell>
        </row>
        <row r="618">
          <cell r="T618" t="str">
            <v/>
          </cell>
        </row>
        <row r="619">
          <cell r="T619" t="str">
            <v/>
          </cell>
        </row>
        <row r="620">
          <cell r="T620" t="str">
            <v/>
          </cell>
        </row>
        <row r="621">
          <cell r="T621" t="str">
            <v/>
          </cell>
        </row>
        <row r="622">
          <cell r="T622" t="str">
            <v/>
          </cell>
        </row>
        <row r="623">
          <cell r="T623" t="str">
            <v/>
          </cell>
        </row>
        <row r="624">
          <cell r="T624" t="str">
            <v/>
          </cell>
        </row>
        <row r="625">
          <cell r="T625" t="str">
            <v/>
          </cell>
        </row>
        <row r="626">
          <cell r="T626" t="str">
            <v/>
          </cell>
        </row>
        <row r="627">
          <cell r="T627" t="str">
            <v/>
          </cell>
        </row>
        <row r="628">
          <cell r="T628" t="str">
            <v/>
          </cell>
        </row>
        <row r="629">
          <cell r="T629" t="str">
            <v/>
          </cell>
        </row>
        <row r="630">
          <cell r="T630" t="str">
            <v/>
          </cell>
        </row>
        <row r="631">
          <cell r="T631" t="str">
            <v/>
          </cell>
        </row>
        <row r="632">
          <cell r="T632" t="str">
            <v/>
          </cell>
        </row>
        <row r="633">
          <cell r="T633" t="str">
            <v/>
          </cell>
        </row>
        <row r="634">
          <cell r="T634" t="str">
            <v/>
          </cell>
        </row>
        <row r="635">
          <cell r="T635" t="str">
            <v/>
          </cell>
        </row>
        <row r="636">
          <cell r="T636" t="str">
            <v/>
          </cell>
        </row>
        <row r="637">
          <cell r="T637" t="str">
            <v/>
          </cell>
        </row>
        <row r="638">
          <cell r="T638" t="str">
            <v/>
          </cell>
        </row>
        <row r="639">
          <cell r="T639" t="str">
            <v/>
          </cell>
        </row>
        <row r="640">
          <cell r="T640" t="str">
            <v/>
          </cell>
        </row>
        <row r="641">
          <cell r="T641" t="str">
            <v/>
          </cell>
        </row>
        <row r="642">
          <cell r="T642" t="str">
            <v/>
          </cell>
        </row>
        <row r="643">
          <cell r="T643" t="str">
            <v/>
          </cell>
        </row>
        <row r="644">
          <cell r="T644" t="str">
            <v/>
          </cell>
        </row>
        <row r="645">
          <cell r="T645" t="str">
            <v/>
          </cell>
        </row>
        <row r="646">
          <cell r="T646" t="str">
            <v/>
          </cell>
        </row>
        <row r="647">
          <cell r="T647" t="str">
            <v/>
          </cell>
        </row>
        <row r="648">
          <cell r="T648" t="str">
            <v/>
          </cell>
        </row>
        <row r="649">
          <cell r="T649" t="str">
            <v/>
          </cell>
        </row>
        <row r="650">
          <cell r="T650" t="str">
            <v/>
          </cell>
        </row>
        <row r="651">
          <cell r="T651" t="str">
            <v/>
          </cell>
        </row>
        <row r="652">
          <cell r="T652" t="str">
            <v/>
          </cell>
        </row>
        <row r="653">
          <cell r="T653" t="str">
            <v/>
          </cell>
        </row>
        <row r="654">
          <cell r="T654" t="str">
            <v/>
          </cell>
        </row>
        <row r="655">
          <cell r="T655" t="str">
            <v/>
          </cell>
        </row>
        <row r="656">
          <cell r="T656" t="str">
            <v/>
          </cell>
        </row>
        <row r="657">
          <cell r="T657" t="str">
            <v/>
          </cell>
        </row>
        <row r="658">
          <cell r="T658" t="str">
            <v/>
          </cell>
        </row>
        <row r="659">
          <cell r="T659" t="str">
            <v/>
          </cell>
        </row>
        <row r="660">
          <cell r="T660" t="str">
            <v/>
          </cell>
        </row>
        <row r="661">
          <cell r="T661" t="str">
            <v/>
          </cell>
        </row>
        <row r="662">
          <cell r="T662" t="str">
            <v/>
          </cell>
        </row>
        <row r="663">
          <cell r="T663" t="str">
            <v/>
          </cell>
        </row>
        <row r="664">
          <cell r="T664" t="str">
            <v/>
          </cell>
        </row>
        <row r="665">
          <cell r="T665" t="str">
            <v/>
          </cell>
        </row>
        <row r="666">
          <cell r="T666" t="str">
            <v/>
          </cell>
        </row>
        <row r="667">
          <cell r="T667" t="str">
            <v/>
          </cell>
        </row>
        <row r="668">
          <cell r="T668" t="str">
            <v/>
          </cell>
        </row>
        <row r="669">
          <cell r="T669" t="str">
            <v/>
          </cell>
        </row>
        <row r="670">
          <cell r="T670" t="str">
            <v/>
          </cell>
        </row>
        <row r="671">
          <cell r="T671" t="str">
            <v/>
          </cell>
        </row>
        <row r="672">
          <cell r="T672" t="str">
            <v/>
          </cell>
        </row>
        <row r="673">
          <cell r="T673" t="str">
            <v/>
          </cell>
        </row>
        <row r="674">
          <cell r="T674" t="str">
            <v/>
          </cell>
        </row>
        <row r="675">
          <cell r="T675" t="str">
            <v/>
          </cell>
        </row>
        <row r="676">
          <cell r="T676" t="str">
            <v/>
          </cell>
        </row>
        <row r="677">
          <cell r="T677" t="str">
            <v/>
          </cell>
        </row>
        <row r="678">
          <cell r="T678" t="str">
            <v/>
          </cell>
        </row>
        <row r="679">
          <cell r="T679" t="str">
            <v/>
          </cell>
        </row>
        <row r="680">
          <cell r="T680" t="str">
            <v/>
          </cell>
        </row>
        <row r="681">
          <cell r="T681" t="str">
            <v/>
          </cell>
        </row>
        <row r="682">
          <cell r="T682" t="str">
            <v/>
          </cell>
        </row>
        <row r="683">
          <cell r="T683" t="str">
            <v/>
          </cell>
        </row>
        <row r="684">
          <cell r="T684" t="str">
            <v/>
          </cell>
        </row>
        <row r="685">
          <cell r="T685" t="str">
            <v/>
          </cell>
        </row>
        <row r="686">
          <cell r="T686" t="str">
            <v/>
          </cell>
        </row>
        <row r="687">
          <cell r="T687" t="str">
            <v/>
          </cell>
        </row>
        <row r="688">
          <cell r="T688" t="str">
            <v/>
          </cell>
        </row>
        <row r="689">
          <cell r="T689" t="str">
            <v/>
          </cell>
        </row>
        <row r="690">
          <cell r="T690" t="str">
            <v/>
          </cell>
        </row>
        <row r="691">
          <cell r="T691" t="str">
            <v/>
          </cell>
        </row>
        <row r="692">
          <cell r="T692" t="str">
            <v/>
          </cell>
        </row>
        <row r="693">
          <cell r="T693" t="str">
            <v/>
          </cell>
        </row>
        <row r="694">
          <cell r="T694" t="str">
            <v/>
          </cell>
        </row>
        <row r="695">
          <cell r="T695" t="str">
            <v/>
          </cell>
        </row>
        <row r="696">
          <cell r="T696" t="str">
            <v/>
          </cell>
        </row>
        <row r="697">
          <cell r="T697" t="str">
            <v/>
          </cell>
        </row>
        <row r="698">
          <cell r="T698" t="str">
            <v/>
          </cell>
        </row>
        <row r="699">
          <cell r="T699" t="str">
            <v/>
          </cell>
        </row>
        <row r="700">
          <cell r="T700" t="str">
            <v/>
          </cell>
        </row>
        <row r="701">
          <cell r="T701" t="str">
            <v/>
          </cell>
        </row>
        <row r="702">
          <cell r="T702" t="str">
            <v/>
          </cell>
        </row>
        <row r="703">
          <cell r="T703" t="str">
            <v/>
          </cell>
        </row>
        <row r="704">
          <cell r="T704" t="str">
            <v/>
          </cell>
        </row>
        <row r="705">
          <cell r="T705" t="str">
            <v/>
          </cell>
        </row>
        <row r="706">
          <cell r="T706" t="str">
            <v/>
          </cell>
        </row>
        <row r="707">
          <cell r="T707" t="str">
            <v/>
          </cell>
        </row>
        <row r="708">
          <cell r="T708" t="str">
            <v/>
          </cell>
        </row>
        <row r="709">
          <cell r="T709" t="str">
            <v/>
          </cell>
        </row>
        <row r="710">
          <cell r="T710" t="str">
            <v/>
          </cell>
        </row>
        <row r="711">
          <cell r="T711" t="str">
            <v/>
          </cell>
        </row>
        <row r="712">
          <cell r="T712" t="str">
            <v/>
          </cell>
        </row>
        <row r="713">
          <cell r="T713" t="str">
            <v/>
          </cell>
        </row>
        <row r="714">
          <cell r="T714" t="str">
            <v/>
          </cell>
        </row>
        <row r="715">
          <cell r="T715" t="str">
            <v/>
          </cell>
        </row>
        <row r="716">
          <cell r="T716" t="str">
            <v/>
          </cell>
        </row>
        <row r="717">
          <cell r="T717" t="str">
            <v/>
          </cell>
        </row>
        <row r="718">
          <cell r="T718" t="str">
            <v/>
          </cell>
        </row>
        <row r="719">
          <cell r="T719" t="str">
            <v/>
          </cell>
        </row>
        <row r="720">
          <cell r="T720" t="str">
            <v/>
          </cell>
        </row>
        <row r="721">
          <cell r="T721" t="str">
            <v/>
          </cell>
        </row>
        <row r="722">
          <cell r="T722" t="str">
            <v/>
          </cell>
        </row>
        <row r="723">
          <cell r="T723" t="str">
            <v/>
          </cell>
        </row>
        <row r="724">
          <cell r="T724" t="str">
            <v/>
          </cell>
        </row>
        <row r="725">
          <cell r="T725" t="str">
            <v/>
          </cell>
        </row>
        <row r="726">
          <cell r="T726" t="str">
            <v/>
          </cell>
        </row>
        <row r="727">
          <cell r="T727" t="str">
            <v/>
          </cell>
        </row>
        <row r="728">
          <cell r="T728" t="str">
            <v/>
          </cell>
        </row>
        <row r="729">
          <cell r="T729" t="str">
            <v/>
          </cell>
        </row>
        <row r="730">
          <cell r="T730" t="str">
            <v/>
          </cell>
        </row>
        <row r="731">
          <cell r="T731" t="str">
            <v/>
          </cell>
        </row>
        <row r="732">
          <cell r="T732" t="str">
            <v/>
          </cell>
        </row>
        <row r="733">
          <cell r="T733" t="str">
            <v/>
          </cell>
        </row>
        <row r="734">
          <cell r="T734" t="str">
            <v/>
          </cell>
        </row>
        <row r="735">
          <cell r="T735" t="str">
            <v/>
          </cell>
        </row>
        <row r="736">
          <cell r="T736" t="str">
            <v/>
          </cell>
        </row>
        <row r="737">
          <cell r="T737" t="str">
            <v/>
          </cell>
        </row>
        <row r="738">
          <cell r="T738" t="str">
            <v/>
          </cell>
        </row>
        <row r="739">
          <cell r="T739" t="str">
            <v/>
          </cell>
        </row>
        <row r="740">
          <cell r="T740" t="str">
            <v/>
          </cell>
        </row>
        <row r="741">
          <cell r="T741" t="str">
            <v/>
          </cell>
        </row>
        <row r="742">
          <cell r="T742" t="str">
            <v/>
          </cell>
        </row>
        <row r="743">
          <cell r="T743" t="str">
            <v/>
          </cell>
        </row>
        <row r="744">
          <cell r="T744" t="str">
            <v/>
          </cell>
        </row>
        <row r="745">
          <cell r="T745" t="str">
            <v/>
          </cell>
        </row>
        <row r="746">
          <cell r="T746" t="str">
            <v/>
          </cell>
        </row>
        <row r="747">
          <cell r="T747" t="str">
            <v/>
          </cell>
        </row>
        <row r="748">
          <cell r="T748" t="str">
            <v/>
          </cell>
        </row>
        <row r="749">
          <cell r="T749" t="str">
            <v/>
          </cell>
        </row>
        <row r="750">
          <cell r="T750" t="str">
            <v/>
          </cell>
        </row>
        <row r="751">
          <cell r="T751" t="str">
            <v/>
          </cell>
        </row>
        <row r="752">
          <cell r="T752" t="str">
            <v/>
          </cell>
        </row>
        <row r="753">
          <cell r="T753" t="str">
            <v/>
          </cell>
        </row>
        <row r="754">
          <cell r="T754" t="str">
            <v/>
          </cell>
        </row>
        <row r="755">
          <cell r="T755" t="str">
            <v/>
          </cell>
        </row>
        <row r="756">
          <cell r="T756" t="str">
            <v/>
          </cell>
        </row>
        <row r="757">
          <cell r="T757" t="str">
            <v/>
          </cell>
        </row>
        <row r="758">
          <cell r="T758" t="str">
            <v/>
          </cell>
        </row>
        <row r="759">
          <cell r="T759" t="str">
            <v/>
          </cell>
        </row>
        <row r="760">
          <cell r="T760" t="str">
            <v/>
          </cell>
        </row>
        <row r="761">
          <cell r="T761" t="str">
            <v/>
          </cell>
        </row>
        <row r="762">
          <cell r="T762" t="str">
            <v/>
          </cell>
        </row>
        <row r="763">
          <cell r="T763" t="str">
            <v/>
          </cell>
        </row>
        <row r="764">
          <cell r="T764" t="str">
            <v/>
          </cell>
        </row>
        <row r="765">
          <cell r="T765" t="str">
            <v/>
          </cell>
        </row>
        <row r="766">
          <cell r="T766" t="str">
            <v/>
          </cell>
        </row>
        <row r="767">
          <cell r="T767" t="str">
            <v/>
          </cell>
        </row>
        <row r="768">
          <cell r="T768" t="str">
            <v/>
          </cell>
        </row>
        <row r="769">
          <cell r="T769" t="str">
            <v/>
          </cell>
        </row>
        <row r="770">
          <cell r="T770" t="str">
            <v/>
          </cell>
        </row>
        <row r="771">
          <cell r="T771" t="str">
            <v/>
          </cell>
        </row>
        <row r="772">
          <cell r="T772" t="str">
            <v/>
          </cell>
        </row>
        <row r="773">
          <cell r="T773" t="str">
            <v/>
          </cell>
        </row>
        <row r="774">
          <cell r="T774" t="str">
            <v/>
          </cell>
        </row>
        <row r="775">
          <cell r="T775" t="str">
            <v/>
          </cell>
        </row>
        <row r="776">
          <cell r="T776" t="str">
            <v/>
          </cell>
        </row>
        <row r="777">
          <cell r="T777" t="str">
            <v/>
          </cell>
        </row>
        <row r="778">
          <cell r="T778" t="str">
            <v/>
          </cell>
        </row>
        <row r="779">
          <cell r="T779" t="str">
            <v/>
          </cell>
        </row>
        <row r="780">
          <cell r="T780" t="str">
            <v/>
          </cell>
        </row>
        <row r="781">
          <cell r="T781" t="str">
            <v/>
          </cell>
        </row>
        <row r="782">
          <cell r="T782" t="str">
            <v/>
          </cell>
        </row>
        <row r="783">
          <cell r="T783" t="str">
            <v/>
          </cell>
        </row>
        <row r="784">
          <cell r="T784" t="str">
            <v/>
          </cell>
        </row>
        <row r="785">
          <cell r="T785" t="str">
            <v/>
          </cell>
        </row>
        <row r="786">
          <cell r="T786" t="str">
            <v/>
          </cell>
        </row>
        <row r="787">
          <cell r="T787" t="str">
            <v/>
          </cell>
        </row>
        <row r="788">
          <cell r="T788" t="str">
            <v/>
          </cell>
        </row>
        <row r="789">
          <cell r="T789" t="str">
            <v/>
          </cell>
        </row>
        <row r="790">
          <cell r="T790" t="str">
            <v/>
          </cell>
        </row>
        <row r="791">
          <cell r="T791" t="str">
            <v/>
          </cell>
        </row>
        <row r="792">
          <cell r="T792" t="str">
            <v/>
          </cell>
        </row>
        <row r="793">
          <cell r="T793" t="str">
            <v/>
          </cell>
        </row>
        <row r="794">
          <cell r="T794" t="str">
            <v/>
          </cell>
        </row>
        <row r="795">
          <cell r="T795" t="str">
            <v/>
          </cell>
        </row>
        <row r="796">
          <cell r="T796" t="str">
            <v/>
          </cell>
        </row>
        <row r="797">
          <cell r="T797" t="str">
            <v/>
          </cell>
        </row>
        <row r="798">
          <cell r="T798" t="str">
            <v/>
          </cell>
        </row>
        <row r="799">
          <cell r="T799" t="str">
            <v/>
          </cell>
        </row>
        <row r="800">
          <cell r="T800" t="str">
            <v/>
          </cell>
        </row>
        <row r="801">
          <cell r="T801" t="str">
            <v/>
          </cell>
        </row>
        <row r="802">
          <cell r="T802" t="str">
            <v/>
          </cell>
        </row>
        <row r="803">
          <cell r="T803" t="str">
            <v/>
          </cell>
        </row>
        <row r="804">
          <cell r="T804" t="str">
            <v/>
          </cell>
        </row>
        <row r="805">
          <cell r="T805" t="str">
            <v/>
          </cell>
        </row>
        <row r="806">
          <cell r="T806" t="str">
            <v/>
          </cell>
        </row>
        <row r="807">
          <cell r="T807" t="str">
            <v/>
          </cell>
        </row>
        <row r="808">
          <cell r="T808" t="str">
            <v/>
          </cell>
        </row>
        <row r="809">
          <cell r="T809" t="str">
            <v/>
          </cell>
        </row>
        <row r="810">
          <cell r="T810" t="str">
            <v/>
          </cell>
        </row>
        <row r="811">
          <cell r="T811" t="str">
            <v/>
          </cell>
        </row>
        <row r="812">
          <cell r="T812" t="str">
            <v/>
          </cell>
        </row>
        <row r="813">
          <cell r="T813" t="str">
            <v/>
          </cell>
        </row>
        <row r="814">
          <cell r="T814" t="str">
            <v/>
          </cell>
        </row>
        <row r="815">
          <cell r="T815" t="str">
            <v/>
          </cell>
        </row>
        <row r="816">
          <cell r="T816" t="str">
            <v/>
          </cell>
        </row>
        <row r="817">
          <cell r="T817" t="str">
            <v/>
          </cell>
        </row>
        <row r="818">
          <cell r="T818" t="str">
            <v/>
          </cell>
        </row>
        <row r="819">
          <cell r="T819" t="str">
            <v/>
          </cell>
        </row>
        <row r="820">
          <cell r="T820" t="str">
            <v/>
          </cell>
        </row>
        <row r="821">
          <cell r="T821" t="str">
            <v/>
          </cell>
        </row>
        <row r="822">
          <cell r="T822" t="str">
            <v/>
          </cell>
        </row>
        <row r="823">
          <cell r="T823" t="str">
            <v/>
          </cell>
        </row>
        <row r="824">
          <cell r="T824" t="str">
            <v/>
          </cell>
        </row>
        <row r="825">
          <cell r="T825" t="str">
            <v/>
          </cell>
        </row>
        <row r="826">
          <cell r="T826" t="str">
            <v/>
          </cell>
        </row>
        <row r="827">
          <cell r="T827" t="str">
            <v/>
          </cell>
        </row>
        <row r="828">
          <cell r="T828" t="str">
            <v/>
          </cell>
        </row>
        <row r="829">
          <cell r="T829" t="str">
            <v/>
          </cell>
        </row>
        <row r="830">
          <cell r="T830" t="str">
            <v/>
          </cell>
        </row>
        <row r="831">
          <cell r="T831" t="str">
            <v/>
          </cell>
        </row>
        <row r="832">
          <cell r="T832" t="str">
            <v/>
          </cell>
        </row>
        <row r="833">
          <cell r="T833" t="str">
            <v/>
          </cell>
        </row>
        <row r="834">
          <cell r="T834" t="str">
            <v/>
          </cell>
        </row>
        <row r="835">
          <cell r="T835" t="str">
            <v/>
          </cell>
        </row>
        <row r="836">
          <cell r="T836" t="str">
            <v/>
          </cell>
        </row>
        <row r="837">
          <cell r="T837" t="str">
            <v/>
          </cell>
        </row>
        <row r="838">
          <cell r="T838" t="str">
            <v/>
          </cell>
        </row>
        <row r="839">
          <cell r="T839" t="str">
            <v/>
          </cell>
        </row>
        <row r="840">
          <cell r="T840" t="str">
            <v/>
          </cell>
        </row>
        <row r="841">
          <cell r="T841" t="str">
            <v/>
          </cell>
        </row>
        <row r="842">
          <cell r="T842" t="str">
            <v/>
          </cell>
        </row>
        <row r="843">
          <cell r="T843" t="str">
            <v/>
          </cell>
        </row>
        <row r="844">
          <cell r="T844" t="str">
            <v/>
          </cell>
        </row>
        <row r="845">
          <cell r="T845" t="str">
            <v/>
          </cell>
        </row>
        <row r="846">
          <cell r="T846" t="str">
            <v/>
          </cell>
        </row>
        <row r="847">
          <cell r="T847" t="str">
            <v/>
          </cell>
        </row>
        <row r="848">
          <cell r="T848" t="str">
            <v/>
          </cell>
        </row>
        <row r="849">
          <cell r="T849" t="str">
            <v/>
          </cell>
        </row>
        <row r="850">
          <cell r="T850" t="str">
            <v/>
          </cell>
        </row>
        <row r="851">
          <cell r="T851" t="str">
            <v/>
          </cell>
        </row>
        <row r="852">
          <cell r="T852" t="str">
            <v/>
          </cell>
        </row>
        <row r="853">
          <cell r="T853" t="str">
            <v/>
          </cell>
        </row>
        <row r="854">
          <cell r="T854" t="str">
            <v/>
          </cell>
        </row>
        <row r="855">
          <cell r="T855" t="str">
            <v/>
          </cell>
        </row>
        <row r="856">
          <cell r="T856" t="str">
            <v/>
          </cell>
        </row>
        <row r="857">
          <cell r="T857" t="str">
            <v/>
          </cell>
        </row>
        <row r="858">
          <cell r="T858" t="str">
            <v/>
          </cell>
        </row>
        <row r="859">
          <cell r="T859" t="str">
            <v/>
          </cell>
        </row>
        <row r="860">
          <cell r="T860" t="str">
            <v/>
          </cell>
        </row>
        <row r="861">
          <cell r="T861" t="str">
            <v/>
          </cell>
        </row>
        <row r="862">
          <cell r="T862" t="str">
            <v/>
          </cell>
        </row>
        <row r="863">
          <cell r="T863" t="str">
            <v/>
          </cell>
        </row>
        <row r="864">
          <cell r="T864" t="str">
            <v/>
          </cell>
        </row>
        <row r="865">
          <cell r="T865" t="str">
            <v/>
          </cell>
        </row>
        <row r="866">
          <cell r="T866" t="str">
            <v/>
          </cell>
        </row>
        <row r="867">
          <cell r="T867" t="str">
            <v/>
          </cell>
        </row>
        <row r="868">
          <cell r="T868" t="str">
            <v/>
          </cell>
        </row>
        <row r="869">
          <cell r="T869" t="str">
            <v/>
          </cell>
        </row>
        <row r="870">
          <cell r="T870" t="str">
            <v/>
          </cell>
        </row>
        <row r="871">
          <cell r="T871" t="str">
            <v/>
          </cell>
        </row>
        <row r="872">
          <cell r="T872" t="str">
            <v/>
          </cell>
        </row>
        <row r="873">
          <cell r="T873" t="str">
            <v/>
          </cell>
        </row>
        <row r="874">
          <cell r="T874" t="str">
            <v/>
          </cell>
        </row>
        <row r="875">
          <cell r="T875" t="str">
            <v/>
          </cell>
        </row>
        <row r="876">
          <cell r="T876" t="str">
            <v/>
          </cell>
        </row>
        <row r="877">
          <cell r="T877" t="str">
            <v/>
          </cell>
        </row>
        <row r="878">
          <cell r="T878" t="str">
            <v/>
          </cell>
        </row>
        <row r="879">
          <cell r="T879" t="str">
            <v/>
          </cell>
        </row>
        <row r="880">
          <cell r="T880" t="str">
            <v/>
          </cell>
        </row>
        <row r="881">
          <cell r="T881" t="str">
            <v/>
          </cell>
        </row>
        <row r="882">
          <cell r="T882" t="str">
            <v/>
          </cell>
        </row>
        <row r="883">
          <cell r="T883" t="str">
            <v/>
          </cell>
        </row>
        <row r="884">
          <cell r="T884" t="str">
            <v/>
          </cell>
        </row>
        <row r="885">
          <cell r="T885" t="str">
            <v/>
          </cell>
        </row>
        <row r="886">
          <cell r="T886" t="str">
            <v/>
          </cell>
        </row>
        <row r="887">
          <cell r="T887" t="str">
            <v/>
          </cell>
        </row>
        <row r="888">
          <cell r="T888" t="str">
            <v/>
          </cell>
        </row>
        <row r="889">
          <cell r="T889" t="str">
            <v/>
          </cell>
        </row>
        <row r="890">
          <cell r="T890" t="str">
            <v/>
          </cell>
        </row>
        <row r="891">
          <cell r="T891" t="str">
            <v/>
          </cell>
        </row>
        <row r="892">
          <cell r="T892" t="str">
            <v/>
          </cell>
        </row>
        <row r="893">
          <cell r="T893" t="str">
            <v/>
          </cell>
        </row>
        <row r="894">
          <cell r="T894" t="str">
            <v/>
          </cell>
        </row>
        <row r="895">
          <cell r="T895" t="str">
            <v/>
          </cell>
        </row>
        <row r="896">
          <cell r="T896" t="str">
            <v/>
          </cell>
        </row>
        <row r="897">
          <cell r="T897" t="str">
            <v/>
          </cell>
        </row>
        <row r="898">
          <cell r="T898" t="str">
            <v/>
          </cell>
        </row>
        <row r="899">
          <cell r="T899" t="str">
            <v/>
          </cell>
        </row>
        <row r="900">
          <cell r="T900" t="str">
            <v/>
          </cell>
        </row>
        <row r="901">
          <cell r="T901" t="str">
            <v/>
          </cell>
        </row>
        <row r="902">
          <cell r="T902" t="str">
            <v/>
          </cell>
        </row>
        <row r="903">
          <cell r="T903" t="str">
            <v/>
          </cell>
        </row>
        <row r="904">
          <cell r="T904" t="str">
            <v/>
          </cell>
        </row>
        <row r="905">
          <cell r="T905" t="str">
            <v/>
          </cell>
        </row>
        <row r="906">
          <cell r="T906" t="str">
            <v/>
          </cell>
        </row>
        <row r="907">
          <cell r="T907" t="str">
            <v/>
          </cell>
        </row>
        <row r="908">
          <cell r="T908" t="str">
            <v/>
          </cell>
        </row>
        <row r="909">
          <cell r="T909" t="str">
            <v/>
          </cell>
        </row>
        <row r="910">
          <cell r="T910" t="str">
            <v/>
          </cell>
        </row>
        <row r="911">
          <cell r="T911" t="str">
            <v/>
          </cell>
        </row>
        <row r="912">
          <cell r="T912" t="str">
            <v/>
          </cell>
        </row>
        <row r="913">
          <cell r="T913" t="str">
            <v/>
          </cell>
        </row>
        <row r="914">
          <cell r="T914" t="str">
            <v/>
          </cell>
        </row>
        <row r="915">
          <cell r="T915" t="str">
            <v/>
          </cell>
        </row>
        <row r="916">
          <cell r="T916" t="str">
            <v/>
          </cell>
        </row>
        <row r="917">
          <cell r="T917" t="str">
            <v/>
          </cell>
        </row>
        <row r="918">
          <cell r="T918" t="str">
            <v/>
          </cell>
        </row>
        <row r="919">
          <cell r="T919" t="str">
            <v/>
          </cell>
        </row>
        <row r="920">
          <cell r="T920" t="str">
            <v/>
          </cell>
        </row>
        <row r="921">
          <cell r="T921" t="str">
            <v/>
          </cell>
        </row>
        <row r="922">
          <cell r="T922" t="str">
            <v/>
          </cell>
        </row>
        <row r="923">
          <cell r="T923" t="str">
            <v/>
          </cell>
        </row>
        <row r="924">
          <cell r="T924" t="str">
            <v/>
          </cell>
        </row>
        <row r="925">
          <cell r="T925" t="str">
            <v/>
          </cell>
        </row>
        <row r="926">
          <cell r="T926" t="str">
            <v/>
          </cell>
        </row>
        <row r="927">
          <cell r="T927" t="str">
            <v/>
          </cell>
        </row>
        <row r="928">
          <cell r="T928" t="str">
            <v/>
          </cell>
        </row>
        <row r="929">
          <cell r="T929" t="str">
            <v/>
          </cell>
        </row>
        <row r="930">
          <cell r="T930" t="str">
            <v/>
          </cell>
        </row>
        <row r="931">
          <cell r="T931" t="str">
            <v/>
          </cell>
        </row>
        <row r="932">
          <cell r="T932" t="str">
            <v/>
          </cell>
        </row>
        <row r="933">
          <cell r="T933" t="str">
            <v/>
          </cell>
        </row>
        <row r="934">
          <cell r="T934" t="str">
            <v/>
          </cell>
        </row>
        <row r="935">
          <cell r="T935" t="str">
            <v/>
          </cell>
        </row>
        <row r="936">
          <cell r="T936" t="str">
            <v/>
          </cell>
        </row>
        <row r="937">
          <cell r="T937" t="str">
            <v/>
          </cell>
        </row>
        <row r="938">
          <cell r="T938" t="str">
            <v/>
          </cell>
        </row>
        <row r="939">
          <cell r="T939" t="str">
            <v/>
          </cell>
        </row>
        <row r="940">
          <cell r="T940" t="str">
            <v/>
          </cell>
        </row>
        <row r="941">
          <cell r="T941" t="str">
            <v/>
          </cell>
        </row>
        <row r="942">
          <cell r="T942" t="str">
            <v/>
          </cell>
        </row>
        <row r="943">
          <cell r="T943" t="str">
            <v/>
          </cell>
        </row>
        <row r="944">
          <cell r="T944" t="str">
            <v/>
          </cell>
        </row>
        <row r="945">
          <cell r="T945" t="str">
            <v/>
          </cell>
        </row>
        <row r="946">
          <cell r="T946" t="str">
            <v/>
          </cell>
        </row>
        <row r="947">
          <cell r="T947" t="str">
            <v/>
          </cell>
        </row>
        <row r="948">
          <cell r="T948" t="str">
            <v/>
          </cell>
        </row>
        <row r="949">
          <cell r="T949" t="str">
            <v/>
          </cell>
        </row>
        <row r="950">
          <cell r="T950" t="str">
            <v/>
          </cell>
        </row>
        <row r="951">
          <cell r="T951" t="str">
            <v/>
          </cell>
        </row>
        <row r="952">
          <cell r="T952" t="str">
            <v/>
          </cell>
        </row>
        <row r="953">
          <cell r="T953" t="str">
            <v/>
          </cell>
        </row>
        <row r="954">
          <cell r="T954" t="str">
            <v/>
          </cell>
        </row>
        <row r="955">
          <cell r="T955" t="str">
            <v/>
          </cell>
        </row>
        <row r="956">
          <cell r="T956" t="str">
            <v/>
          </cell>
        </row>
        <row r="957">
          <cell r="T957" t="str">
            <v/>
          </cell>
        </row>
        <row r="958">
          <cell r="T958" t="str">
            <v/>
          </cell>
        </row>
        <row r="959">
          <cell r="T959" t="str">
            <v/>
          </cell>
        </row>
        <row r="960">
          <cell r="T960" t="str">
            <v/>
          </cell>
        </row>
        <row r="961">
          <cell r="T961" t="str">
            <v/>
          </cell>
        </row>
        <row r="962">
          <cell r="T962" t="str">
            <v/>
          </cell>
        </row>
        <row r="963">
          <cell r="T963" t="str">
            <v/>
          </cell>
        </row>
        <row r="964">
          <cell r="T964" t="str">
            <v/>
          </cell>
        </row>
        <row r="965">
          <cell r="T965" t="str">
            <v/>
          </cell>
        </row>
        <row r="966">
          <cell r="T966" t="str">
            <v/>
          </cell>
        </row>
        <row r="967">
          <cell r="T967" t="str">
            <v/>
          </cell>
        </row>
        <row r="968">
          <cell r="T968" t="str">
            <v/>
          </cell>
        </row>
        <row r="969">
          <cell r="T969" t="str">
            <v/>
          </cell>
        </row>
        <row r="970">
          <cell r="T970" t="str">
            <v/>
          </cell>
        </row>
        <row r="971">
          <cell r="T971" t="str">
            <v/>
          </cell>
        </row>
        <row r="972">
          <cell r="T972" t="str">
            <v/>
          </cell>
        </row>
        <row r="973">
          <cell r="T973" t="str">
            <v/>
          </cell>
        </row>
        <row r="974">
          <cell r="T974" t="str">
            <v/>
          </cell>
        </row>
        <row r="975">
          <cell r="T975" t="str">
            <v/>
          </cell>
        </row>
        <row r="976">
          <cell r="T976" t="str">
            <v/>
          </cell>
        </row>
        <row r="977">
          <cell r="T977" t="str">
            <v/>
          </cell>
        </row>
        <row r="978">
          <cell r="T978" t="str">
            <v/>
          </cell>
        </row>
        <row r="979">
          <cell r="T979" t="str">
            <v/>
          </cell>
        </row>
        <row r="980">
          <cell r="T980" t="str">
            <v/>
          </cell>
        </row>
        <row r="981">
          <cell r="T981" t="str">
            <v/>
          </cell>
        </row>
        <row r="982">
          <cell r="T982" t="str">
            <v/>
          </cell>
        </row>
        <row r="983">
          <cell r="T983" t="str">
            <v/>
          </cell>
        </row>
        <row r="984">
          <cell r="T984" t="str">
            <v/>
          </cell>
        </row>
        <row r="985">
          <cell r="T985" t="str">
            <v/>
          </cell>
        </row>
        <row r="986">
          <cell r="T986" t="str">
            <v/>
          </cell>
        </row>
        <row r="987">
          <cell r="T987" t="str">
            <v/>
          </cell>
        </row>
        <row r="988">
          <cell r="T988" t="str">
            <v/>
          </cell>
        </row>
        <row r="989">
          <cell r="T989" t="str">
            <v/>
          </cell>
        </row>
        <row r="990">
          <cell r="T990" t="str">
            <v/>
          </cell>
        </row>
        <row r="991">
          <cell r="T991" t="str">
            <v/>
          </cell>
        </row>
        <row r="992">
          <cell r="T992" t="str">
            <v/>
          </cell>
        </row>
        <row r="993">
          <cell r="T993" t="str">
            <v/>
          </cell>
        </row>
        <row r="994">
          <cell r="T994" t="str">
            <v/>
          </cell>
        </row>
        <row r="995">
          <cell r="T995" t="str">
            <v/>
          </cell>
        </row>
        <row r="996">
          <cell r="T996" t="str">
            <v/>
          </cell>
        </row>
        <row r="997">
          <cell r="T997" t="str">
            <v/>
          </cell>
        </row>
        <row r="998">
          <cell r="T998" t="str">
            <v/>
          </cell>
        </row>
        <row r="999">
          <cell r="T999" t="str">
            <v/>
          </cell>
        </row>
        <row r="1000">
          <cell r="T1000" t="str">
            <v/>
          </cell>
        </row>
        <row r="1001">
          <cell r="T1001" t="str">
            <v/>
          </cell>
        </row>
        <row r="1002">
          <cell r="T1002" t="str">
            <v/>
          </cell>
        </row>
        <row r="1003">
          <cell r="T1003" t="str">
            <v/>
          </cell>
        </row>
        <row r="1004">
          <cell r="T1004" t="str">
            <v/>
          </cell>
        </row>
        <row r="1005">
          <cell r="T1005" t="str">
            <v/>
          </cell>
        </row>
        <row r="1006">
          <cell r="T1006" t="str">
            <v/>
          </cell>
        </row>
        <row r="1007">
          <cell r="T1007" t="str">
            <v/>
          </cell>
        </row>
        <row r="1008">
          <cell r="T1008" t="str">
            <v/>
          </cell>
        </row>
        <row r="1009">
          <cell r="T1009" t="str">
            <v/>
          </cell>
        </row>
        <row r="1010">
          <cell r="T1010" t="str">
            <v/>
          </cell>
        </row>
        <row r="1011">
          <cell r="T1011" t="str">
            <v/>
          </cell>
        </row>
        <row r="1012">
          <cell r="T1012" t="str">
            <v/>
          </cell>
        </row>
        <row r="1013">
          <cell r="T1013" t="str">
            <v/>
          </cell>
        </row>
        <row r="1014">
          <cell r="T1014" t="str">
            <v/>
          </cell>
        </row>
        <row r="1015">
          <cell r="T1015" t="str">
            <v/>
          </cell>
        </row>
        <row r="1016">
          <cell r="T1016" t="str">
            <v/>
          </cell>
        </row>
        <row r="1017">
          <cell r="T1017" t="str">
            <v/>
          </cell>
        </row>
        <row r="1018">
          <cell r="T1018" t="str">
            <v/>
          </cell>
        </row>
      </sheetData>
      <sheetData sheetId="35"/>
      <sheetData sheetId="36"/>
      <sheetData sheetId="37"/>
      <sheetData sheetId="38"/>
      <sheetData sheetId="39"/>
      <sheetData sheetId="40"/>
      <sheetData sheetId="41">
        <row r="45">
          <cell r="M45">
            <v>1</v>
          </cell>
          <cell r="N45" t="str">
            <v>・御見積書原本×１（上部中央辺りに捨印をお願い致します）</v>
          </cell>
        </row>
        <row r="46">
          <cell r="M46">
            <v>2</v>
          </cell>
          <cell r="N46" t="str">
            <v>・御見積書原本×１（内訳書添付のうえ割印・捨印をお願い致します）</v>
          </cell>
        </row>
        <row r="47">
          <cell r="M47">
            <v>3</v>
          </cell>
          <cell r="N47" t="str">
            <v>・請求書×２（上部中央辺りに捨印をお願い致します）</v>
          </cell>
        </row>
        <row r="48">
          <cell r="M48">
            <v>4</v>
          </cell>
          <cell r="N48" t="str">
            <v>・請求書×２（内訳書添付のうえ割印・捨印をお願い致します）</v>
          </cell>
        </row>
        <row r="49">
          <cell r="M49">
            <v>5</v>
          </cell>
          <cell r="N49" t="str">
            <v>・納品書・受領（検査調書）×６（備考欄に捨印をお願い致します）</v>
          </cell>
        </row>
        <row r="50">
          <cell r="M50">
            <v>6</v>
          </cell>
          <cell r="N50" t="str">
            <v>・納品書・受領（内訳書添付のうえ割印・捨印をお願い致します）</v>
          </cell>
        </row>
        <row r="51">
          <cell r="M51">
            <v>7</v>
          </cell>
          <cell r="N51" t="str">
            <v>・役務完了調書×１（上部中央辺りに捨印をお願い致します）</v>
          </cell>
        </row>
        <row r="52">
          <cell r="M52">
            <v>8</v>
          </cell>
          <cell r="N52" t="str">
            <v>・契約書×２（上部中央辺りに捨印をお願い致します）</v>
          </cell>
        </row>
        <row r="53">
          <cell r="M53">
            <v>9</v>
          </cell>
          <cell r="N53" t="str">
            <v>・契約書×２（内訳書添付のうえ割印・捨印をお願い致します）</v>
          </cell>
        </row>
        <row r="54">
          <cell r="M54">
            <v>10</v>
          </cell>
          <cell r="N54" t="str">
            <v>・請書×２（上部中央辺りに捨印をお願い致します）</v>
          </cell>
        </row>
        <row r="55">
          <cell r="M55">
            <v>11</v>
          </cell>
          <cell r="N55" t="str">
            <v>・銀行振込依頼書×１（新規登録以外は変更時のみ御提出ください）</v>
          </cell>
        </row>
        <row r="56">
          <cell r="M56">
            <v>12</v>
          </cell>
          <cell r="N56" t="str">
            <v>※未入力の宛名及び日付は、ゴム印処置しますので便宜上空白にてお願い致します。</v>
          </cell>
        </row>
        <row r="57">
          <cell r="M57">
            <v>13</v>
          </cell>
          <cell r="N57" t="str">
            <v>※ＦＡＸの際の不要文字は消して、コピーしてから御使用ください。</v>
          </cell>
        </row>
        <row r="58">
          <cell r="M58">
            <v>14</v>
          </cell>
          <cell r="N58" t="str">
            <v>※会社印と代表者印が重ならないよう御捺印ください。</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4">
          <cell r="C4">
            <v>1</v>
          </cell>
          <cell r="D4" t="str">
            <v>職員俸給</v>
          </cell>
          <cell r="E4" t="str">
            <v>職員基本給</v>
          </cell>
          <cell r="F4" t="str">
            <v>防衛本省共通費</v>
          </cell>
        </row>
        <row r="5">
          <cell r="C5">
            <v>2</v>
          </cell>
          <cell r="D5" t="str">
            <v>扶養手当</v>
          </cell>
          <cell r="E5" t="str">
            <v>職員基本給</v>
          </cell>
          <cell r="F5" t="str">
            <v>防衛本省共通費</v>
          </cell>
        </row>
        <row r="6">
          <cell r="C6">
            <v>3</v>
          </cell>
          <cell r="D6" t="str">
            <v>地域手当</v>
          </cell>
          <cell r="E6" t="str">
            <v>職員基本給</v>
          </cell>
          <cell r="F6" t="str">
            <v>防衛本省共通費</v>
          </cell>
        </row>
        <row r="7">
          <cell r="C7">
            <v>4</v>
          </cell>
          <cell r="D7" t="str">
            <v>管理職手当</v>
          </cell>
          <cell r="E7" t="str">
            <v>職員諸手当</v>
          </cell>
          <cell r="F7" t="str">
            <v>防衛本省共通費</v>
          </cell>
        </row>
        <row r="8">
          <cell r="C8">
            <v>5</v>
          </cell>
          <cell r="D8" t="str">
            <v>初任給調整手当</v>
          </cell>
          <cell r="E8" t="str">
            <v>職員諸手当</v>
          </cell>
          <cell r="F8" t="str">
            <v>防衛本省共通費</v>
          </cell>
        </row>
        <row r="9">
          <cell r="C9">
            <v>6</v>
          </cell>
          <cell r="D9" t="str">
            <v>通勤手当</v>
          </cell>
          <cell r="E9" t="str">
            <v>職員諸手当</v>
          </cell>
          <cell r="F9" t="str">
            <v>防衛本省共通費</v>
          </cell>
        </row>
        <row r="10">
          <cell r="C10">
            <v>7</v>
          </cell>
          <cell r="D10" t="str">
            <v>特殊勤務手当　爆発物取扱作業等手当</v>
          </cell>
          <cell r="E10" t="str">
            <v>職員諸手当</v>
          </cell>
          <cell r="F10" t="str">
            <v>防衛本省共通費</v>
          </cell>
        </row>
        <row r="11">
          <cell r="C11">
            <v>8</v>
          </cell>
          <cell r="D11" t="str">
            <v>特殊勤務手当　航空作業手当</v>
          </cell>
          <cell r="E11" t="str">
            <v>職員諸手当</v>
          </cell>
          <cell r="F11" t="str">
            <v>防衛本省共通費</v>
          </cell>
        </row>
        <row r="12">
          <cell r="C12">
            <v>9</v>
          </cell>
          <cell r="D12" t="str">
            <v>特殊勤務手当　落下傘降下作業手当</v>
          </cell>
          <cell r="E12" t="str">
            <v>職員諸手当</v>
          </cell>
          <cell r="F12" t="str">
            <v>防衛本省共通費</v>
          </cell>
        </row>
        <row r="13">
          <cell r="C13">
            <v>10</v>
          </cell>
          <cell r="D13" t="str">
            <v>特殊勤務手当　夜間看護等手当</v>
          </cell>
          <cell r="E13" t="str">
            <v>職員諸手当</v>
          </cell>
          <cell r="F13" t="str">
            <v>防衛本省共通費</v>
          </cell>
        </row>
        <row r="14">
          <cell r="C14">
            <v>11</v>
          </cell>
          <cell r="D14" t="str">
            <v>特殊勤務手当　除雪手当</v>
          </cell>
          <cell r="E14" t="str">
            <v>職員諸手当</v>
          </cell>
          <cell r="F14" t="str">
            <v>防衛本省共通費</v>
          </cell>
        </row>
        <row r="15">
          <cell r="C15">
            <v>12</v>
          </cell>
          <cell r="D15" t="str">
            <v>特殊勤務手当　小笠原手当</v>
          </cell>
          <cell r="E15" t="str">
            <v>職員諸手当</v>
          </cell>
          <cell r="F15" t="str">
            <v>防衛本省共通費</v>
          </cell>
        </row>
        <row r="16">
          <cell r="C16">
            <v>13</v>
          </cell>
          <cell r="D16" t="str">
            <v>特殊勤務手当　死体処理手当</v>
          </cell>
          <cell r="E16" t="str">
            <v>職員諸手当</v>
          </cell>
          <cell r="F16" t="str">
            <v>防衛本省共通費</v>
          </cell>
        </row>
        <row r="17">
          <cell r="C17">
            <v>14</v>
          </cell>
          <cell r="D17" t="str">
            <v>特殊勤務手当　異常圧力内作業等手当</v>
          </cell>
          <cell r="E17" t="str">
            <v>職員諸手当</v>
          </cell>
          <cell r="F17" t="str">
            <v>防衛本省共通費</v>
          </cell>
        </row>
        <row r="18">
          <cell r="C18">
            <v>15</v>
          </cell>
          <cell r="D18" t="str">
            <v>特殊勤務手当　災害派遣等手当</v>
          </cell>
          <cell r="E18" t="str">
            <v>職員諸手当</v>
          </cell>
          <cell r="F18" t="str">
            <v>防衛本省共通費</v>
          </cell>
        </row>
        <row r="19">
          <cell r="C19">
            <v>16</v>
          </cell>
          <cell r="D19" t="str">
            <v>特殊勤務手当　移動警戒作業手当</v>
          </cell>
          <cell r="E19" t="str">
            <v>職員諸手当</v>
          </cell>
          <cell r="F19" t="str">
            <v>防衛本省共通費</v>
          </cell>
        </row>
        <row r="20">
          <cell r="C20">
            <v>17</v>
          </cell>
          <cell r="D20" t="str">
            <v>特殊勤務手当　夜間特殊業務手当</v>
          </cell>
          <cell r="E20" t="str">
            <v>職員諸手当</v>
          </cell>
          <cell r="F20" t="str">
            <v>防衛本省共通費</v>
          </cell>
        </row>
        <row r="21">
          <cell r="C21">
            <v>18</v>
          </cell>
          <cell r="D21" t="str">
            <v>特殊勤務手当　航空管制手当</v>
          </cell>
          <cell r="E21" t="str">
            <v>職員諸手当</v>
          </cell>
          <cell r="F21" t="str">
            <v>防衛本省共通費</v>
          </cell>
        </row>
        <row r="22">
          <cell r="C22">
            <v>19</v>
          </cell>
          <cell r="D22" t="str">
            <v>特殊勤務手当　国際緊急援助等手当</v>
          </cell>
          <cell r="E22" t="str">
            <v>職員諸手当</v>
          </cell>
          <cell r="F22" t="str">
            <v>防衛本省共通費</v>
          </cell>
        </row>
        <row r="23">
          <cell r="C23">
            <v>20</v>
          </cell>
          <cell r="D23" t="str">
            <v>特殊勤務手当　特別補給支援活動手当</v>
          </cell>
          <cell r="E23" t="str">
            <v>職員諸手当</v>
          </cell>
          <cell r="F23" t="str">
            <v>防衛本省共通費</v>
          </cell>
        </row>
        <row r="24">
          <cell r="C24">
            <v>21</v>
          </cell>
          <cell r="D24" t="str">
            <v>特地勤務手当</v>
          </cell>
          <cell r="E24" t="str">
            <v>職員諸手当</v>
          </cell>
          <cell r="F24" t="str">
            <v>防衛本省共通費</v>
          </cell>
        </row>
        <row r="25">
          <cell r="C25">
            <v>22</v>
          </cell>
          <cell r="D25" t="str">
            <v>宿日直手当</v>
          </cell>
          <cell r="E25" t="str">
            <v>職員諸手当</v>
          </cell>
          <cell r="F25" t="str">
            <v>防衛本省共通費</v>
          </cell>
        </row>
        <row r="26">
          <cell r="C26">
            <v>23</v>
          </cell>
          <cell r="D26" t="str">
            <v>期末手当</v>
          </cell>
          <cell r="E26" t="str">
            <v>職員諸手当</v>
          </cell>
          <cell r="F26" t="str">
            <v>防衛本省共通費</v>
          </cell>
        </row>
        <row r="27">
          <cell r="C27">
            <v>24</v>
          </cell>
          <cell r="D27" t="str">
            <v>勤勉手当</v>
          </cell>
          <cell r="E27" t="str">
            <v>職員諸手当</v>
          </cell>
          <cell r="F27" t="str">
            <v>防衛本省共通費</v>
          </cell>
        </row>
        <row r="28">
          <cell r="C28">
            <v>25</v>
          </cell>
          <cell r="D28" t="str">
            <v>寒冷地手当</v>
          </cell>
          <cell r="E28" t="str">
            <v>職員諸手当</v>
          </cell>
          <cell r="F28" t="str">
            <v>防衛本省共通費</v>
          </cell>
        </row>
        <row r="29">
          <cell r="C29">
            <v>26</v>
          </cell>
          <cell r="D29" t="str">
            <v>住居手当</v>
          </cell>
          <cell r="E29" t="str">
            <v>職員諸手当</v>
          </cell>
          <cell r="F29" t="str">
            <v>防衛本省共通費</v>
          </cell>
        </row>
        <row r="30">
          <cell r="C30">
            <v>27</v>
          </cell>
          <cell r="D30" t="str">
            <v>単身赴任手当</v>
          </cell>
          <cell r="E30" t="str">
            <v>職員諸手当</v>
          </cell>
          <cell r="F30" t="str">
            <v>防衛本省共通費</v>
          </cell>
        </row>
        <row r="31">
          <cell r="C31">
            <v>28</v>
          </cell>
          <cell r="D31" t="str">
            <v>管理職員特別勤務手当</v>
          </cell>
          <cell r="E31" t="str">
            <v>職員諸手当</v>
          </cell>
          <cell r="F31" t="str">
            <v>防衛本省共通費</v>
          </cell>
        </row>
        <row r="32">
          <cell r="C32">
            <v>29</v>
          </cell>
          <cell r="D32" t="str">
            <v>広域異動手当</v>
          </cell>
          <cell r="E32" t="str">
            <v>職員諸手当</v>
          </cell>
          <cell r="F32" t="str">
            <v>防衛本省共通費</v>
          </cell>
        </row>
        <row r="33">
          <cell r="C33">
            <v>30</v>
          </cell>
          <cell r="D33" t="str">
            <v>専門スタッフ職調整手当</v>
          </cell>
          <cell r="E33" t="str">
            <v>職員諸手当</v>
          </cell>
          <cell r="F33" t="str">
            <v>防衛本省共通費</v>
          </cell>
        </row>
        <row r="34">
          <cell r="C34">
            <v>31</v>
          </cell>
          <cell r="D34" t="str">
            <v>イラク人道復興支援等手当</v>
          </cell>
          <cell r="E34" t="str">
            <v>職員諸手当</v>
          </cell>
          <cell r="F34" t="str">
            <v>防衛本省共通費</v>
          </cell>
        </row>
        <row r="35">
          <cell r="C35">
            <v>32</v>
          </cell>
          <cell r="D35" t="str">
            <v>国際平和協力手当</v>
          </cell>
          <cell r="E35" t="str">
            <v>職員諸手当</v>
          </cell>
          <cell r="F35" t="str">
            <v>防衛本省共通費</v>
          </cell>
        </row>
        <row r="36">
          <cell r="C36">
            <v>33</v>
          </cell>
          <cell r="D36" t="str">
            <v>航空手当</v>
          </cell>
          <cell r="E36" t="str">
            <v>職員諸手当</v>
          </cell>
          <cell r="F36" t="str">
            <v>防衛本省共通費</v>
          </cell>
        </row>
        <row r="37">
          <cell r="C37">
            <v>34</v>
          </cell>
          <cell r="D37" t="str">
            <v>乗組手当</v>
          </cell>
          <cell r="E37" t="str">
            <v>職員諸手当</v>
          </cell>
          <cell r="F37" t="str">
            <v>防衛本省共通費</v>
          </cell>
        </row>
        <row r="38">
          <cell r="C38">
            <v>35</v>
          </cell>
          <cell r="D38" t="str">
            <v>落下傘隊員手当</v>
          </cell>
          <cell r="E38" t="str">
            <v>職員諸手当</v>
          </cell>
          <cell r="F38" t="str">
            <v>防衛本省共通費</v>
          </cell>
        </row>
        <row r="39">
          <cell r="C39">
            <v>36</v>
          </cell>
          <cell r="D39" t="str">
            <v>特別警備隊員手当</v>
          </cell>
          <cell r="E39" t="str">
            <v>職員諸手当</v>
          </cell>
          <cell r="F39" t="str">
            <v>防衛本省共通費</v>
          </cell>
        </row>
        <row r="40">
          <cell r="C40">
            <v>37</v>
          </cell>
          <cell r="D40" t="str">
            <v>特殊作戦隊員手当</v>
          </cell>
          <cell r="E40" t="str">
            <v>職員諸手当</v>
          </cell>
          <cell r="F40" t="str">
            <v>防衛本省共通費</v>
          </cell>
        </row>
        <row r="41">
          <cell r="C41">
            <v>38</v>
          </cell>
          <cell r="D41" t="str">
            <v>航海手当</v>
          </cell>
          <cell r="E41" t="str">
            <v>職員諸手当</v>
          </cell>
          <cell r="F41" t="str">
            <v>防衛本省共通費</v>
          </cell>
        </row>
        <row r="42">
          <cell r="C42">
            <v>39</v>
          </cell>
          <cell r="D42" t="str">
            <v>営外手当</v>
          </cell>
          <cell r="E42" t="str">
            <v>職員諸手当</v>
          </cell>
          <cell r="F42" t="str">
            <v>防衛本省共通費</v>
          </cell>
        </row>
        <row r="43">
          <cell r="C43">
            <v>40</v>
          </cell>
          <cell r="D43" t="str">
            <v>超過勤務手当</v>
          </cell>
          <cell r="E43" t="str">
            <v>超過勤務手当</v>
          </cell>
          <cell r="F43" t="str">
            <v>防衛本省共通費</v>
          </cell>
        </row>
        <row r="44">
          <cell r="C44">
            <v>41</v>
          </cell>
          <cell r="D44" t="str">
            <v>委員手当</v>
          </cell>
          <cell r="E44" t="str">
            <v>委員手当</v>
          </cell>
          <cell r="F44" t="str">
            <v>防衛本省共通費</v>
          </cell>
        </row>
        <row r="45">
          <cell r="C45">
            <v>42</v>
          </cell>
          <cell r="D45" t="str">
            <v>常勤職員給与</v>
          </cell>
          <cell r="E45" t="str">
            <v>常勤職員給与</v>
          </cell>
          <cell r="F45" t="str">
            <v>防衛本省共通費</v>
          </cell>
        </row>
        <row r="46">
          <cell r="C46">
            <v>43</v>
          </cell>
          <cell r="D46" t="str">
            <v>非常勤職員手当</v>
          </cell>
          <cell r="E46" t="str">
            <v>非常勤職員手当</v>
          </cell>
          <cell r="F46" t="str">
            <v>防衛本省共通費</v>
          </cell>
        </row>
        <row r="47">
          <cell r="C47">
            <v>44</v>
          </cell>
          <cell r="D47" t="str">
            <v>休職者給与</v>
          </cell>
          <cell r="E47" t="str">
            <v>休職者給与</v>
          </cell>
          <cell r="F47" t="str">
            <v>防衛本省共通費</v>
          </cell>
        </row>
        <row r="48">
          <cell r="C48">
            <v>45</v>
          </cell>
          <cell r="D48" t="str">
            <v>国際機関等派遣職員給与</v>
          </cell>
          <cell r="E48" t="str">
            <v>国際機関等派遣職員給与</v>
          </cell>
          <cell r="F48" t="str">
            <v>防衛本省共通費</v>
          </cell>
        </row>
        <row r="49">
          <cell r="C49">
            <v>46</v>
          </cell>
          <cell r="D49" t="str">
            <v>再任用短時間勤務職員給与</v>
          </cell>
          <cell r="E49" t="str">
            <v>短時間勤務職員給与</v>
          </cell>
          <cell r="F49" t="str">
            <v>防衛本省共通費</v>
          </cell>
        </row>
        <row r="50">
          <cell r="C50">
            <v>47</v>
          </cell>
          <cell r="D50" t="str">
            <v>公務災害補償費</v>
          </cell>
          <cell r="E50" t="str">
            <v>公務災害補償費</v>
          </cell>
          <cell r="F50" t="str">
            <v>防衛本省共通費</v>
          </cell>
        </row>
        <row r="51">
          <cell r="C51">
            <v>48</v>
          </cell>
          <cell r="D51" t="str">
            <v>公務災害者福祉費</v>
          </cell>
          <cell r="E51" t="str">
            <v>公務災害補償費</v>
          </cell>
          <cell r="F51" t="str">
            <v>防衛本省共通費</v>
          </cell>
        </row>
        <row r="52">
          <cell r="C52">
            <v>49</v>
          </cell>
          <cell r="D52" t="str">
            <v>退職手当</v>
          </cell>
          <cell r="E52" t="str">
            <v>退職手当</v>
          </cell>
          <cell r="F52" t="str">
            <v>防衛本省共通費</v>
          </cell>
        </row>
        <row r="53">
          <cell r="C53">
            <v>50</v>
          </cell>
          <cell r="D53" t="str">
            <v>特別退職手当</v>
          </cell>
          <cell r="E53" t="str">
            <v>退職手当</v>
          </cell>
          <cell r="F53" t="str">
            <v>防衛本省共通費</v>
          </cell>
        </row>
        <row r="54">
          <cell r="C54">
            <v>51</v>
          </cell>
          <cell r="D54" t="str">
            <v>特別弔慰金</v>
          </cell>
          <cell r="E54" t="str">
            <v>特別弔慰金</v>
          </cell>
          <cell r="F54" t="str">
            <v>防衛本省共通費</v>
          </cell>
        </row>
        <row r="55">
          <cell r="C55">
            <v>52</v>
          </cell>
          <cell r="D55" t="str">
            <v>児童手当</v>
          </cell>
          <cell r="E55" t="str">
            <v>児童手当</v>
          </cell>
          <cell r="F55" t="str">
            <v>防衛本省共通費</v>
          </cell>
        </row>
        <row r="56">
          <cell r="C56">
            <v>53</v>
          </cell>
          <cell r="D56" t="str">
            <v>諸謝金</v>
          </cell>
          <cell r="E56" t="str">
            <v>諸謝金</v>
          </cell>
          <cell r="F56" t="str">
            <v>防衛本省共通費</v>
          </cell>
        </row>
        <row r="57">
          <cell r="C57">
            <v>54</v>
          </cell>
          <cell r="D57" t="str">
            <v>学生手当</v>
          </cell>
          <cell r="E57" t="str">
            <v>学生手当</v>
          </cell>
          <cell r="F57" t="str">
            <v>防衛本省共通費</v>
          </cell>
        </row>
        <row r="58">
          <cell r="C58">
            <v>55</v>
          </cell>
          <cell r="D58" t="str">
            <v>自衛官若年定年退職者給付金</v>
          </cell>
          <cell r="E58" t="str">
            <v>自衛官若年定年退職者給付金</v>
          </cell>
          <cell r="F58" t="str">
            <v>防衛本省共通費</v>
          </cell>
        </row>
        <row r="59">
          <cell r="C59">
            <v>56</v>
          </cell>
          <cell r="D59" t="str">
            <v>報償費</v>
          </cell>
          <cell r="E59" t="str">
            <v>報償費</v>
          </cell>
          <cell r="F59" t="str">
            <v>防衛本省共通費</v>
          </cell>
        </row>
        <row r="60">
          <cell r="C60">
            <v>57</v>
          </cell>
          <cell r="D60" t="str">
            <v>褒賞品費</v>
          </cell>
          <cell r="E60" t="str">
            <v>褒賞品費</v>
          </cell>
          <cell r="F60" t="str">
            <v>防衛本省共通費</v>
          </cell>
        </row>
        <row r="61">
          <cell r="C61">
            <v>58</v>
          </cell>
          <cell r="D61" t="str">
            <v>一般旅費</v>
          </cell>
          <cell r="E61" t="str">
            <v>職員旅費</v>
          </cell>
          <cell r="F61" t="str">
            <v>防衛本省共通費</v>
          </cell>
        </row>
        <row r="62">
          <cell r="C62">
            <v>59</v>
          </cell>
          <cell r="D62" t="str">
            <v>研究旅費</v>
          </cell>
          <cell r="E62" t="str">
            <v>職員旅費</v>
          </cell>
          <cell r="F62" t="str">
            <v>防衛本省共通費</v>
          </cell>
        </row>
        <row r="63">
          <cell r="C63">
            <v>60</v>
          </cell>
          <cell r="D63" t="str">
            <v>休暇帰省旅費</v>
          </cell>
          <cell r="E63" t="str">
            <v>職員旅費</v>
          </cell>
          <cell r="F63" t="str">
            <v>防衛本省共通費</v>
          </cell>
        </row>
        <row r="64">
          <cell r="C64">
            <v>61</v>
          </cell>
          <cell r="D64" t="str">
            <v>患者移送旅費</v>
          </cell>
          <cell r="E64" t="str">
            <v>職員旅費</v>
          </cell>
          <cell r="F64" t="str">
            <v>防衛本省共通費</v>
          </cell>
        </row>
        <row r="65">
          <cell r="C65">
            <v>62</v>
          </cell>
          <cell r="D65" t="str">
            <v>捜査等旅費</v>
          </cell>
          <cell r="E65" t="str">
            <v>職員旅費</v>
          </cell>
          <cell r="F65" t="str">
            <v>防衛本省共通費</v>
          </cell>
        </row>
        <row r="66">
          <cell r="C66">
            <v>63</v>
          </cell>
          <cell r="D66" t="str">
            <v>巡回修理旅費</v>
          </cell>
          <cell r="E66" t="str">
            <v>職員旅費</v>
          </cell>
          <cell r="F66" t="str">
            <v>防衛本省共通費</v>
          </cell>
        </row>
        <row r="67">
          <cell r="C67">
            <v>64</v>
          </cell>
          <cell r="D67" t="str">
            <v>巡回診療旅費</v>
          </cell>
          <cell r="E67" t="str">
            <v>職員旅費</v>
          </cell>
          <cell r="F67" t="str">
            <v>防衛本省共通費</v>
          </cell>
        </row>
        <row r="68">
          <cell r="C68">
            <v>65</v>
          </cell>
          <cell r="D68" t="str">
            <v>原図作成旅費</v>
          </cell>
          <cell r="E68" t="str">
            <v>職員旅費</v>
          </cell>
          <cell r="F68" t="str">
            <v>防衛本省共通費</v>
          </cell>
        </row>
        <row r="69">
          <cell r="C69">
            <v>66</v>
          </cell>
          <cell r="D69" t="str">
            <v>爆発物処理旅費</v>
          </cell>
          <cell r="E69" t="str">
            <v>職員旅費</v>
          </cell>
          <cell r="F69" t="str">
            <v>防衛本省共通費</v>
          </cell>
        </row>
        <row r="70">
          <cell r="C70">
            <v>67</v>
          </cell>
          <cell r="D70" t="str">
            <v>帰郷広報旅費</v>
          </cell>
          <cell r="E70" t="str">
            <v>職員旅費</v>
          </cell>
          <cell r="F70" t="str">
            <v>防衛本省共通費</v>
          </cell>
        </row>
        <row r="71">
          <cell r="C71">
            <v>68</v>
          </cell>
          <cell r="D71" t="str">
            <v>検査検収等旅費</v>
          </cell>
          <cell r="E71" t="str">
            <v>職員旅費</v>
          </cell>
          <cell r="F71" t="str">
            <v>防衛本省共通費</v>
          </cell>
        </row>
        <row r="72">
          <cell r="C72">
            <v>69</v>
          </cell>
          <cell r="D72" t="str">
            <v>広報旅費</v>
          </cell>
          <cell r="E72" t="str">
            <v>職員旅費</v>
          </cell>
          <cell r="F72" t="str">
            <v>防衛本省共通費</v>
          </cell>
        </row>
        <row r="73">
          <cell r="C73">
            <v>70</v>
          </cell>
          <cell r="D73" t="str">
            <v>赴任旅費</v>
          </cell>
          <cell r="E73" t="str">
            <v>赴任旅費</v>
          </cell>
          <cell r="F73" t="str">
            <v>防衛本省共通費</v>
          </cell>
        </row>
        <row r="74">
          <cell r="C74">
            <v>71</v>
          </cell>
          <cell r="D74" t="str">
            <v>外国旅費</v>
          </cell>
          <cell r="E74" t="str">
            <v>外国旅費</v>
          </cell>
          <cell r="F74" t="str">
            <v>防衛本省共通費</v>
          </cell>
        </row>
        <row r="75">
          <cell r="C75">
            <v>72</v>
          </cell>
          <cell r="D75" t="str">
            <v>外国留学旅費</v>
          </cell>
          <cell r="E75" t="str">
            <v>外国留学旅費</v>
          </cell>
          <cell r="F75" t="str">
            <v>防衛本省共通費</v>
          </cell>
        </row>
        <row r="76">
          <cell r="C76">
            <v>73</v>
          </cell>
          <cell r="D76" t="str">
            <v>委員等旅費</v>
          </cell>
          <cell r="E76" t="str">
            <v>委員等旅費</v>
          </cell>
          <cell r="F76" t="str">
            <v>防衛本省共通費</v>
          </cell>
        </row>
        <row r="77">
          <cell r="C77">
            <v>74</v>
          </cell>
          <cell r="D77" t="str">
            <v>退職者帰住旅費</v>
          </cell>
          <cell r="E77" t="str">
            <v>帰住招集等旅費</v>
          </cell>
          <cell r="F77" t="str">
            <v>防衛本省共通費</v>
          </cell>
        </row>
        <row r="78">
          <cell r="C78">
            <v>75</v>
          </cell>
          <cell r="D78" t="str">
            <v>遺家族出頭旅費</v>
          </cell>
          <cell r="E78" t="str">
            <v>帰住招集等旅費</v>
          </cell>
          <cell r="F78" t="str">
            <v>防衛本省共通費</v>
          </cell>
        </row>
        <row r="79">
          <cell r="C79">
            <v>76</v>
          </cell>
          <cell r="D79" t="str">
            <v>参考人出頭旅費</v>
          </cell>
          <cell r="E79" t="str">
            <v>帰住招集等旅費</v>
          </cell>
          <cell r="F79" t="str">
            <v>防衛本省共通費</v>
          </cell>
        </row>
        <row r="80">
          <cell r="C80">
            <v>77</v>
          </cell>
          <cell r="D80" t="str">
            <v>部外者招へい旅費</v>
          </cell>
          <cell r="E80" t="str">
            <v>帰住招集等旅費</v>
          </cell>
          <cell r="F80" t="str">
            <v>防衛本省共通費</v>
          </cell>
        </row>
        <row r="81">
          <cell r="C81">
            <v>78</v>
          </cell>
          <cell r="D81" t="str">
            <v>不採用者旅費</v>
          </cell>
          <cell r="E81" t="str">
            <v>帰住招集等旅費</v>
          </cell>
          <cell r="F81" t="str">
            <v>防衛本省共通費</v>
          </cell>
        </row>
        <row r="82">
          <cell r="C82">
            <v>79</v>
          </cell>
          <cell r="D82" t="str">
            <v>備品費</v>
          </cell>
          <cell r="E82" t="str">
            <v>庁費</v>
          </cell>
          <cell r="F82" t="str">
            <v>防衛本省共通費</v>
          </cell>
        </row>
        <row r="83">
          <cell r="C83">
            <v>80</v>
          </cell>
          <cell r="D83" t="str">
            <v>消耗品費</v>
          </cell>
          <cell r="E83" t="str">
            <v>庁費</v>
          </cell>
          <cell r="F83" t="str">
            <v>防衛本省共通費</v>
          </cell>
        </row>
        <row r="84">
          <cell r="C84">
            <v>81</v>
          </cell>
          <cell r="D84" t="str">
            <v>被服費</v>
          </cell>
          <cell r="E84" t="str">
            <v>庁費</v>
          </cell>
          <cell r="F84" t="str">
            <v>防衛本省共通費</v>
          </cell>
        </row>
        <row r="85">
          <cell r="C85">
            <v>82</v>
          </cell>
          <cell r="D85" t="str">
            <v>印刷製本費</v>
          </cell>
          <cell r="E85" t="str">
            <v>庁費</v>
          </cell>
          <cell r="F85" t="str">
            <v>防衛本省共通費</v>
          </cell>
        </row>
        <row r="86">
          <cell r="C86">
            <v>83</v>
          </cell>
          <cell r="D86" t="str">
            <v>通信運搬費</v>
          </cell>
          <cell r="E86" t="str">
            <v>庁費</v>
          </cell>
          <cell r="F86" t="str">
            <v>防衛本省共通費</v>
          </cell>
        </row>
        <row r="87">
          <cell r="C87">
            <v>84</v>
          </cell>
          <cell r="D87" t="str">
            <v>光熱水料</v>
          </cell>
          <cell r="E87" t="str">
            <v>庁費</v>
          </cell>
          <cell r="F87" t="str">
            <v>防衛本省共通費</v>
          </cell>
        </row>
        <row r="88">
          <cell r="C88">
            <v>85</v>
          </cell>
          <cell r="D88" t="str">
            <v>借料及損料</v>
          </cell>
          <cell r="E88" t="str">
            <v>庁費</v>
          </cell>
          <cell r="F88" t="str">
            <v>防衛本省共通費</v>
          </cell>
        </row>
        <row r="89">
          <cell r="C89">
            <v>86</v>
          </cell>
          <cell r="D89" t="str">
            <v>会議費</v>
          </cell>
          <cell r="E89" t="str">
            <v>庁費</v>
          </cell>
          <cell r="F89" t="str">
            <v>防衛本省共通費</v>
          </cell>
        </row>
        <row r="90">
          <cell r="C90">
            <v>87</v>
          </cell>
          <cell r="D90" t="str">
            <v>賃金</v>
          </cell>
          <cell r="E90" t="str">
            <v>庁費</v>
          </cell>
          <cell r="F90" t="str">
            <v>防衛本省共通費</v>
          </cell>
        </row>
        <row r="91">
          <cell r="C91">
            <v>88</v>
          </cell>
          <cell r="D91" t="str">
            <v>保険料</v>
          </cell>
          <cell r="E91" t="str">
            <v>庁費</v>
          </cell>
          <cell r="F91" t="str">
            <v>防衛本省共通費</v>
          </cell>
        </row>
        <row r="92">
          <cell r="C92">
            <v>89</v>
          </cell>
          <cell r="D92" t="str">
            <v>児童手当拠出金</v>
          </cell>
          <cell r="E92" t="str">
            <v>庁費</v>
          </cell>
          <cell r="F92" t="str">
            <v>防衛本省共通費</v>
          </cell>
        </row>
        <row r="93">
          <cell r="C93">
            <v>90</v>
          </cell>
          <cell r="D93" t="str">
            <v>自動車交換差金</v>
          </cell>
          <cell r="E93" t="str">
            <v>庁費</v>
          </cell>
          <cell r="F93" t="str">
            <v>防衛本省共通費</v>
          </cell>
        </row>
        <row r="94">
          <cell r="C94">
            <v>91</v>
          </cell>
          <cell r="D94" t="str">
            <v>雑役務費</v>
          </cell>
          <cell r="E94" t="str">
            <v>庁費</v>
          </cell>
          <cell r="F94" t="str">
            <v>防衛本省共通費</v>
          </cell>
        </row>
        <row r="95">
          <cell r="C95">
            <v>92</v>
          </cell>
          <cell r="D95" t="str">
            <v>自動車維持費</v>
          </cell>
          <cell r="E95" t="str">
            <v>庁費</v>
          </cell>
          <cell r="F95" t="str">
            <v>防衛本省共通費</v>
          </cell>
        </row>
        <row r="96">
          <cell r="C96">
            <v>93</v>
          </cell>
          <cell r="D96" t="str">
            <v>燃料費</v>
          </cell>
          <cell r="E96" t="str">
            <v>庁費</v>
          </cell>
          <cell r="F96" t="str">
            <v>防衛本省共通費</v>
          </cell>
        </row>
        <row r="97">
          <cell r="C97">
            <v>94</v>
          </cell>
          <cell r="D97" t="str">
            <v>職員厚生経費</v>
          </cell>
          <cell r="E97" t="str">
            <v>庁費</v>
          </cell>
          <cell r="F97" t="str">
            <v>防衛本省共通費</v>
          </cell>
        </row>
        <row r="98">
          <cell r="C98">
            <v>95</v>
          </cell>
          <cell r="D98" t="str">
            <v>広報庁費</v>
          </cell>
          <cell r="E98" t="str">
            <v>庁費</v>
          </cell>
          <cell r="F98" t="str">
            <v>防衛本省共通費</v>
          </cell>
        </row>
        <row r="99">
          <cell r="C99">
            <v>96</v>
          </cell>
          <cell r="D99" t="str">
            <v>図書購入費</v>
          </cell>
          <cell r="E99" t="str">
            <v>国会図書館支部庁費</v>
          </cell>
          <cell r="F99" t="str">
            <v>防衛本省共通費</v>
          </cell>
        </row>
        <row r="100">
          <cell r="C100">
            <v>97</v>
          </cell>
          <cell r="D100" t="str">
            <v>図書館運営費</v>
          </cell>
          <cell r="E100" t="str">
            <v>国会図書館支部庁費</v>
          </cell>
          <cell r="F100" t="str">
            <v>防衛本省共通費</v>
          </cell>
        </row>
        <row r="101">
          <cell r="C101">
            <v>98</v>
          </cell>
          <cell r="D101" t="str">
            <v>情報処理業務庁費</v>
          </cell>
          <cell r="E101" t="str">
            <v>情報処理業務庁費</v>
          </cell>
          <cell r="F101" t="str">
            <v>防衛本省共通費</v>
          </cell>
        </row>
        <row r="102">
          <cell r="C102">
            <v>99</v>
          </cell>
          <cell r="D102" t="str">
            <v>装備品等契約企業調査費</v>
          </cell>
          <cell r="E102" t="str">
            <v>装備品等契約企業調査費</v>
          </cell>
          <cell r="F102" t="str">
            <v>防衛本省共通費</v>
          </cell>
        </row>
        <row r="103">
          <cell r="C103">
            <v>100</v>
          </cell>
          <cell r="D103" t="str">
            <v>営舎用備品費</v>
          </cell>
          <cell r="E103" t="str">
            <v>営舎費</v>
          </cell>
          <cell r="F103" t="str">
            <v>防衛本省共通費</v>
          </cell>
        </row>
        <row r="104">
          <cell r="C104">
            <v>101</v>
          </cell>
          <cell r="D104" t="str">
            <v>営舎維持費</v>
          </cell>
          <cell r="E104" t="str">
            <v>営舎費</v>
          </cell>
          <cell r="F104" t="str">
            <v>防衛本省共通費</v>
          </cell>
        </row>
        <row r="105">
          <cell r="C105">
            <v>102</v>
          </cell>
          <cell r="D105" t="str">
            <v>環境衛生費</v>
          </cell>
          <cell r="E105" t="str">
            <v>営舎費</v>
          </cell>
          <cell r="F105" t="str">
            <v>防衛本省共通費</v>
          </cell>
        </row>
        <row r="106">
          <cell r="C106">
            <v>103</v>
          </cell>
          <cell r="D106" t="str">
            <v>保健管理費</v>
          </cell>
          <cell r="E106" t="str">
            <v>営舎費</v>
          </cell>
          <cell r="F106" t="str">
            <v>防衛本省共通費</v>
          </cell>
        </row>
        <row r="107">
          <cell r="C107">
            <v>104</v>
          </cell>
          <cell r="D107" t="str">
            <v>防疫費</v>
          </cell>
          <cell r="E107" t="str">
            <v>営舎費</v>
          </cell>
          <cell r="F107" t="str">
            <v>防衛本省共通費</v>
          </cell>
        </row>
        <row r="108">
          <cell r="C108">
            <v>105</v>
          </cell>
          <cell r="D108" t="str">
            <v>寝具費</v>
          </cell>
          <cell r="E108" t="str">
            <v>営舎費</v>
          </cell>
          <cell r="F108" t="str">
            <v>防衛本省共通費</v>
          </cell>
        </row>
        <row r="109">
          <cell r="C109">
            <v>106</v>
          </cell>
          <cell r="D109" t="str">
            <v>賃金</v>
          </cell>
          <cell r="E109" t="str">
            <v>営舎費</v>
          </cell>
          <cell r="F109" t="str">
            <v>防衛本省共通費</v>
          </cell>
        </row>
        <row r="110">
          <cell r="C110">
            <v>107</v>
          </cell>
          <cell r="D110" t="str">
            <v>燃料費</v>
          </cell>
          <cell r="E110" t="str">
            <v>営舎費</v>
          </cell>
          <cell r="F110" t="str">
            <v>防衛本省共通費</v>
          </cell>
        </row>
        <row r="111">
          <cell r="C111">
            <v>108</v>
          </cell>
          <cell r="D111" t="str">
            <v>光熱水料</v>
          </cell>
          <cell r="E111" t="str">
            <v>営舎費</v>
          </cell>
          <cell r="F111" t="str">
            <v>防衛本省共通費</v>
          </cell>
        </row>
        <row r="112">
          <cell r="C112">
            <v>109</v>
          </cell>
          <cell r="D112" t="str">
            <v>汚染負荷量賦課金</v>
          </cell>
          <cell r="E112" t="str">
            <v>営舎費</v>
          </cell>
          <cell r="F112" t="str">
            <v>防衛本省共通費</v>
          </cell>
        </row>
        <row r="113">
          <cell r="C113">
            <v>110</v>
          </cell>
          <cell r="D113" t="str">
            <v>被服購入費</v>
          </cell>
          <cell r="E113" t="str">
            <v>被服費</v>
          </cell>
          <cell r="F113" t="str">
            <v>防衛本省共通費</v>
          </cell>
        </row>
        <row r="114">
          <cell r="C114">
            <v>111</v>
          </cell>
          <cell r="D114" t="str">
            <v>個人装具費</v>
          </cell>
          <cell r="E114" t="str">
            <v>被服費</v>
          </cell>
          <cell r="F114" t="str">
            <v>防衛本省共通費</v>
          </cell>
        </row>
        <row r="115">
          <cell r="C115">
            <v>112</v>
          </cell>
          <cell r="D115" t="str">
            <v>被服維持費</v>
          </cell>
          <cell r="E115" t="str">
            <v>被服費</v>
          </cell>
          <cell r="F115" t="str">
            <v>防衛本省共通費</v>
          </cell>
        </row>
        <row r="116">
          <cell r="C116">
            <v>113</v>
          </cell>
          <cell r="D116" t="str">
            <v>賃金</v>
          </cell>
          <cell r="E116" t="str">
            <v>被服費</v>
          </cell>
          <cell r="F116" t="str">
            <v>防衛本省共通費</v>
          </cell>
        </row>
        <row r="117">
          <cell r="C117">
            <v>114</v>
          </cell>
          <cell r="D117" t="str">
            <v>一般糧食費</v>
          </cell>
          <cell r="E117" t="str">
            <v>糧食費</v>
          </cell>
          <cell r="F117" t="str">
            <v>防衛本省共通費</v>
          </cell>
        </row>
        <row r="118">
          <cell r="C118">
            <v>115</v>
          </cell>
          <cell r="D118" t="str">
            <v>非常糧食費</v>
          </cell>
          <cell r="E118" t="str">
            <v>糧食費</v>
          </cell>
          <cell r="F118" t="str">
            <v>防衛本省共通費</v>
          </cell>
        </row>
        <row r="119">
          <cell r="C119">
            <v>116</v>
          </cell>
          <cell r="D119" t="str">
            <v>加給食費</v>
          </cell>
          <cell r="E119" t="str">
            <v>糧食費</v>
          </cell>
          <cell r="F119" t="str">
            <v>防衛本省共通費</v>
          </cell>
        </row>
        <row r="120">
          <cell r="C120">
            <v>117</v>
          </cell>
          <cell r="D120" t="str">
            <v>患者食費</v>
          </cell>
          <cell r="E120" t="str">
            <v>糧食費</v>
          </cell>
          <cell r="F120" t="str">
            <v>防衛本省共通費</v>
          </cell>
        </row>
        <row r="121">
          <cell r="C121">
            <v>118</v>
          </cell>
          <cell r="D121" t="str">
            <v>通信専用料</v>
          </cell>
          <cell r="E121" t="str">
            <v>通信専用料</v>
          </cell>
          <cell r="F121" t="str">
            <v>防衛本省共通費</v>
          </cell>
        </row>
        <row r="122">
          <cell r="C122">
            <v>119</v>
          </cell>
          <cell r="D122" t="str">
            <v>航空機用油購入費</v>
          </cell>
          <cell r="E122" t="str">
            <v>油購入費</v>
          </cell>
          <cell r="F122" t="str">
            <v>防衛本省共通費</v>
          </cell>
        </row>
        <row r="123">
          <cell r="C123">
            <v>120</v>
          </cell>
          <cell r="D123" t="str">
            <v>車両用油購入費</v>
          </cell>
          <cell r="E123" t="str">
            <v>油購入費</v>
          </cell>
          <cell r="F123" t="str">
            <v>防衛本省共通費</v>
          </cell>
        </row>
        <row r="124">
          <cell r="C124">
            <v>121</v>
          </cell>
          <cell r="D124" t="str">
            <v>艦船用油購入費</v>
          </cell>
          <cell r="E124" t="str">
            <v>油購入費</v>
          </cell>
          <cell r="F124" t="str">
            <v>防衛本省共通費</v>
          </cell>
        </row>
        <row r="125">
          <cell r="C125">
            <v>122</v>
          </cell>
          <cell r="D125" t="str">
            <v>雑油購入費</v>
          </cell>
          <cell r="E125" t="str">
            <v>油購入費</v>
          </cell>
          <cell r="F125" t="str">
            <v>防衛本省共通費</v>
          </cell>
        </row>
        <row r="126">
          <cell r="C126">
            <v>123</v>
          </cell>
          <cell r="D126" t="str">
            <v>部隊移動費</v>
          </cell>
          <cell r="E126" t="str">
            <v>運搬費</v>
          </cell>
          <cell r="F126" t="str">
            <v>防衛本省共通費</v>
          </cell>
        </row>
        <row r="127">
          <cell r="C127">
            <v>124</v>
          </cell>
          <cell r="D127" t="str">
            <v>演習等参加費</v>
          </cell>
          <cell r="E127" t="str">
            <v>運搬費</v>
          </cell>
          <cell r="F127" t="str">
            <v>防衛本省共通費</v>
          </cell>
        </row>
        <row r="128">
          <cell r="C128">
            <v>125</v>
          </cell>
          <cell r="D128" t="str">
            <v>物資輸送費</v>
          </cell>
          <cell r="E128" t="str">
            <v>運搬費</v>
          </cell>
          <cell r="F128" t="str">
            <v>防衛本省共通費</v>
          </cell>
        </row>
        <row r="129">
          <cell r="C129">
            <v>126</v>
          </cell>
          <cell r="D129" t="str">
            <v>被疑者等運搬費</v>
          </cell>
          <cell r="E129" t="str">
            <v>運搬費</v>
          </cell>
          <cell r="F129" t="str">
            <v>防衛本省共通費</v>
          </cell>
        </row>
        <row r="130">
          <cell r="C130">
            <v>127</v>
          </cell>
          <cell r="D130" t="str">
            <v>宿舎特別借上費</v>
          </cell>
          <cell r="E130" t="str">
            <v>宿舎特別借上費</v>
          </cell>
          <cell r="F130" t="str">
            <v>防衛本省共通費</v>
          </cell>
        </row>
        <row r="131">
          <cell r="C131">
            <v>128</v>
          </cell>
          <cell r="D131" t="str">
            <v>宿舎借上費</v>
          </cell>
          <cell r="E131" t="str">
            <v>宿舎特別借上費</v>
          </cell>
          <cell r="F131" t="str">
            <v>防衛本省共通費</v>
          </cell>
        </row>
        <row r="132">
          <cell r="C132">
            <v>129</v>
          </cell>
          <cell r="D132" t="str">
            <v>移転費</v>
          </cell>
          <cell r="E132" t="str">
            <v>移転費</v>
          </cell>
          <cell r="F132" t="str">
            <v>防衛本省共通費</v>
          </cell>
        </row>
        <row r="133">
          <cell r="C133">
            <v>130</v>
          </cell>
          <cell r="D133" t="str">
            <v>電子計算機等借料</v>
          </cell>
          <cell r="E133" t="str">
            <v>電子計算機等借料</v>
          </cell>
          <cell r="F133" t="str">
            <v>防衛本省共通費</v>
          </cell>
        </row>
        <row r="134">
          <cell r="C134">
            <v>131</v>
          </cell>
          <cell r="D134" t="str">
            <v>各所修繕</v>
          </cell>
          <cell r="E134" t="str">
            <v>各所修繕</v>
          </cell>
          <cell r="F134" t="str">
            <v>防衛本省共通費</v>
          </cell>
        </row>
        <row r="135">
          <cell r="C135">
            <v>132</v>
          </cell>
          <cell r="D135" t="str">
            <v>自動車重量税</v>
          </cell>
          <cell r="E135" t="str">
            <v>自動車重量税</v>
          </cell>
          <cell r="F135" t="str">
            <v>防衛本省共通費</v>
          </cell>
        </row>
        <row r="136">
          <cell r="C136">
            <v>133</v>
          </cell>
          <cell r="D136" t="str">
            <v>国家公務員共済組合負担金</v>
          </cell>
          <cell r="E136" t="str">
            <v>国家公務員共済組合負担金</v>
          </cell>
          <cell r="F136" t="str">
            <v>防衛本省共通費</v>
          </cell>
        </row>
        <row r="137">
          <cell r="C137">
            <v>134</v>
          </cell>
          <cell r="D137" t="str">
            <v>基礎年金国家公務員共済組合負担金</v>
          </cell>
          <cell r="E137" t="str">
            <v>基礎年金国家公務員共済組合負担金</v>
          </cell>
          <cell r="F137" t="str">
            <v>防衛本省共通費</v>
          </cell>
        </row>
        <row r="138">
          <cell r="C138">
            <v>135</v>
          </cell>
          <cell r="D138" t="str">
            <v>国有資産所在市町村交付金</v>
          </cell>
          <cell r="E138" t="str">
            <v>国有資産所在市町村交付金</v>
          </cell>
          <cell r="F138" t="str">
            <v>防衛本省共通費</v>
          </cell>
        </row>
        <row r="139">
          <cell r="C139">
            <v>136</v>
          </cell>
          <cell r="D139" t="str">
            <v>相互防衛援助協定交付金</v>
          </cell>
          <cell r="E139" t="str">
            <v>相互防衛援助協定交付金</v>
          </cell>
          <cell r="F139" t="str">
            <v>防衛本省共通費</v>
          </cell>
        </row>
        <row r="140">
          <cell r="C140">
            <v>137</v>
          </cell>
          <cell r="D140" t="str">
            <v>交際費</v>
          </cell>
          <cell r="E140" t="str">
            <v>交際費</v>
          </cell>
          <cell r="F140" t="str">
            <v>防衛本省共通費</v>
          </cell>
        </row>
        <row r="141">
          <cell r="C141">
            <v>138</v>
          </cell>
          <cell r="D141" t="str">
            <v>賠償金</v>
          </cell>
          <cell r="E141" t="str">
            <v>賠償償還及払戻金</v>
          </cell>
          <cell r="F141" t="str">
            <v>防衛本省共通費</v>
          </cell>
        </row>
        <row r="142">
          <cell r="C142">
            <v>139</v>
          </cell>
          <cell r="D142" t="str">
            <v>警察留置負担金</v>
          </cell>
          <cell r="E142" t="str">
            <v>賠償償還及払戻金</v>
          </cell>
          <cell r="F142" t="str">
            <v>防衛本省共通費</v>
          </cell>
        </row>
        <row r="143">
          <cell r="C143">
            <v>140</v>
          </cell>
          <cell r="D143" t="str">
            <v>諸払戻補填金</v>
          </cell>
          <cell r="E143" t="str">
            <v>賠償償還及払戻金</v>
          </cell>
          <cell r="F143" t="str">
            <v>防衛本省共通費</v>
          </cell>
        </row>
        <row r="144">
          <cell r="C144">
            <v>141</v>
          </cell>
          <cell r="D144" t="str">
            <v>職員俸給</v>
          </cell>
          <cell r="E144" t="str">
            <v>職員基本給</v>
          </cell>
          <cell r="F144" t="str">
            <v>自衛官給与費</v>
          </cell>
        </row>
        <row r="145">
          <cell r="C145">
            <v>142</v>
          </cell>
          <cell r="D145" t="str">
            <v>扶養手当</v>
          </cell>
          <cell r="E145" t="str">
            <v>職員基本給</v>
          </cell>
          <cell r="F145" t="str">
            <v>自衛官給与費</v>
          </cell>
        </row>
        <row r="146">
          <cell r="C146">
            <v>143</v>
          </cell>
          <cell r="D146" t="str">
            <v>地域手当</v>
          </cell>
          <cell r="E146" t="str">
            <v>職員基本給</v>
          </cell>
          <cell r="F146" t="str">
            <v>自衛官給与費</v>
          </cell>
        </row>
        <row r="147">
          <cell r="C147">
            <v>144</v>
          </cell>
          <cell r="D147" t="str">
            <v>管理職手当</v>
          </cell>
          <cell r="E147" t="str">
            <v>職員諸手当</v>
          </cell>
          <cell r="F147" t="str">
            <v>自衛官給与費</v>
          </cell>
        </row>
        <row r="148">
          <cell r="C148">
            <v>145</v>
          </cell>
          <cell r="D148" t="str">
            <v>初任給調整手当</v>
          </cell>
          <cell r="E148" t="str">
            <v>職員諸手当</v>
          </cell>
          <cell r="F148" t="str">
            <v>自衛官給与費</v>
          </cell>
        </row>
        <row r="149">
          <cell r="C149">
            <v>146</v>
          </cell>
          <cell r="D149" t="str">
            <v>通勤手当</v>
          </cell>
          <cell r="E149" t="str">
            <v>職員諸手当</v>
          </cell>
          <cell r="F149" t="str">
            <v>自衛官給与費</v>
          </cell>
        </row>
        <row r="150">
          <cell r="C150">
            <v>147</v>
          </cell>
          <cell r="D150" t="str">
            <v>特殊勤務手当　爆発物取扱作業等手当</v>
          </cell>
          <cell r="E150" t="str">
            <v>職員諸手当</v>
          </cell>
          <cell r="F150" t="str">
            <v>自衛官給与費</v>
          </cell>
        </row>
        <row r="151">
          <cell r="C151">
            <v>148</v>
          </cell>
          <cell r="D151" t="str">
            <v>特殊勤務手当　航空作業手当</v>
          </cell>
          <cell r="E151" t="str">
            <v>職員諸手当</v>
          </cell>
          <cell r="F151" t="str">
            <v>自衛官給与費</v>
          </cell>
        </row>
        <row r="152">
          <cell r="C152">
            <v>149</v>
          </cell>
          <cell r="D152" t="str">
            <v>特殊勤務手当　落下傘降下作業手当</v>
          </cell>
          <cell r="E152" t="str">
            <v>職員諸手当</v>
          </cell>
          <cell r="F152" t="str">
            <v>自衛官給与費</v>
          </cell>
        </row>
        <row r="153">
          <cell r="C153">
            <v>150</v>
          </cell>
          <cell r="D153" t="str">
            <v>特殊勤務手当　夜間看護等手当</v>
          </cell>
          <cell r="E153" t="str">
            <v>職員諸手当</v>
          </cell>
          <cell r="F153" t="str">
            <v>自衛官給与費</v>
          </cell>
        </row>
        <row r="154">
          <cell r="C154">
            <v>151</v>
          </cell>
          <cell r="D154" t="str">
            <v>特殊勤務手当　除雪手当</v>
          </cell>
          <cell r="E154" t="str">
            <v>職員諸手当</v>
          </cell>
          <cell r="F154" t="str">
            <v>自衛官給与費</v>
          </cell>
        </row>
        <row r="155">
          <cell r="C155">
            <v>152</v>
          </cell>
          <cell r="D155" t="str">
            <v>特殊勤務手当　小笠原手当</v>
          </cell>
          <cell r="E155" t="str">
            <v>職員諸手当</v>
          </cell>
          <cell r="F155" t="str">
            <v>自衛官給与費</v>
          </cell>
        </row>
        <row r="156">
          <cell r="C156">
            <v>153</v>
          </cell>
          <cell r="D156" t="str">
            <v>特殊勤務手当　死体処理手当</v>
          </cell>
          <cell r="E156" t="str">
            <v>職員諸手当</v>
          </cell>
          <cell r="F156" t="str">
            <v>自衛官給与費</v>
          </cell>
        </row>
        <row r="157">
          <cell r="C157">
            <v>154</v>
          </cell>
          <cell r="D157" t="str">
            <v>特殊勤務手当　異常圧力内作業等手当</v>
          </cell>
          <cell r="E157" t="str">
            <v>職員諸手当</v>
          </cell>
          <cell r="F157" t="str">
            <v>自衛官給与費</v>
          </cell>
        </row>
        <row r="158">
          <cell r="C158">
            <v>155</v>
          </cell>
          <cell r="D158" t="str">
            <v>特殊勤務手当　災害派遣等手当</v>
          </cell>
          <cell r="E158" t="str">
            <v>職員諸手当</v>
          </cell>
          <cell r="F158" t="str">
            <v>自衛官給与費</v>
          </cell>
        </row>
        <row r="159">
          <cell r="C159">
            <v>156</v>
          </cell>
          <cell r="D159" t="str">
            <v>特殊勤務手当　移動警戒作業手当</v>
          </cell>
          <cell r="E159" t="str">
            <v>職員諸手当</v>
          </cell>
          <cell r="F159" t="str">
            <v>自衛官給与費</v>
          </cell>
        </row>
        <row r="160">
          <cell r="C160">
            <v>157</v>
          </cell>
          <cell r="D160" t="str">
            <v>特殊勤務手当　夜間特殊業務手当</v>
          </cell>
          <cell r="E160" t="str">
            <v>職員諸手当</v>
          </cell>
          <cell r="F160" t="str">
            <v>自衛官給与費</v>
          </cell>
        </row>
        <row r="161">
          <cell r="C161">
            <v>158</v>
          </cell>
          <cell r="D161" t="str">
            <v>特殊勤務手当　航空管制手当</v>
          </cell>
          <cell r="E161" t="str">
            <v>職員諸手当</v>
          </cell>
          <cell r="F161" t="str">
            <v>自衛官給与費</v>
          </cell>
        </row>
        <row r="162">
          <cell r="C162">
            <v>159</v>
          </cell>
          <cell r="D162" t="str">
            <v>特殊勤務手当　国際緊急援助等手当</v>
          </cell>
          <cell r="E162" t="str">
            <v>職員諸手当</v>
          </cell>
          <cell r="F162" t="str">
            <v>自衛官給与費</v>
          </cell>
        </row>
        <row r="163">
          <cell r="C163">
            <v>160</v>
          </cell>
          <cell r="D163" t="str">
            <v>特殊勤務手当　特別補給支援活動手当</v>
          </cell>
          <cell r="E163" t="str">
            <v>職員諸手当</v>
          </cell>
          <cell r="F163" t="str">
            <v>自衛官給与費</v>
          </cell>
        </row>
        <row r="164">
          <cell r="C164">
            <v>161</v>
          </cell>
          <cell r="D164" t="str">
            <v>特地勤務手当</v>
          </cell>
          <cell r="E164" t="str">
            <v>職員諸手当</v>
          </cell>
          <cell r="F164" t="str">
            <v>自衛官給与費</v>
          </cell>
        </row>
        <row r="165">
          <cell r="C165">
            <v>162</v>
          </cell>
          <cell r="D165" t="str">
            <v>期末手当</v>
          </cell>
          <cell r="E165" t="str">
            <v>職員諸手当</v>
          </cell>
          <cell r="F165" t="str">
            <v>自衛官給与費</v>
          </cell>
        </row>
        <row r="166">
          <cell r="C166">
            <v>163</v>
          </cell>
          <cell r="D166" t="str">
            <v>勤勉手当</v>
          </cell>
          <cell r="E166" t="str">
            <v>職員諸手当</v>
          </cell>
          <cell r="F166" t="str">
            <v>自衛官給与費</v>
          </cell>
        </row>
        <row r="167">
          <cell r="C167">
            <v>164</v>
          </cell>
          <cell r="D167" t="str">
            <v>寒冷地手当</v>
          </cell>
          <cell r="E167" t="str">
            <v>職員諸手当</v>
          </cell>
          <cell r="F167" t="str">
            <v>自衛官給与費</v>
          </cell>
        </row>
        <row r="168">
          <cell r="C168">
            <v>165</v>
          </cell>
          <cell r="D168" t="str">
            <v>住居手当</v>
          </cell>
          <cell r="E168" t="str">
            <v>職員諸手当</v>
          </cell>
          <cell r="F168" t="str">
            <v>自衛官給与費</v>
          </cell>
        </row>
        <row r="169">
          <cell r="C169">
            <v>166</v>
          </cell>
          <cell r="D169" t="str">
            <v>単身赴任手当</v>
          </cell>
          <cell r="E169" t="str">
            <v>職員諸手当</v>
          </cell>
          <cell r="F169" t="str">
            <v>自衛官給与費</v>
          </cell>
        </row>
        <row r="170">
          <cell r="C170">
            <v>167</v>
          </cell>
          <cell r="D170" t="str">
            <v>管理職員特別勤務手当</v>
          </cell>
          <cell r="E170" t="str">
            <v>職員諸手当</v>
          </cell>
          <cell r="F170" t="str">
            <v>自衛官給与費</v>
          </cell>
        </row>
        <row r="171">
          <cell r="C171">
            <v>168</v>
          </cell>
          <cell r="D171" t="str">
            <v>広域異動手当</v>
          </cell>
          <cell r="E171" t="str">
            <v>職員諸手当</v>
          </cell>
          <cell r="F171" t="str">
            <v>自衛官給与費</v>
          </cell>
        </row>
        <row r="172">
          <cell r="C172">
            <v>169</v>
          </cell>
          <cell r="D172" t="str">
            <v>国際平和協力手当</v>
          </cell>
          <cell r="E172" t="str">
            <v>職員諸手当</v>
          </cell>
          <cell r="F172" t="str">
            <v>自衛官給与費</v>
          </cell>
        </row>
        <row r="173">
          <cell r="C173">
            <v>170</v>
          </cell>
          <cell r="D173" t="str">
            <v>イラク人道復興支援等手当</v>
          </cell>
          <cell r="E173" t="str">
            <v>職員諸手当</v>
          </cell>
          <cell r="F173" t="str">
            <v>自衛官給与費</v>
          </cell>
        </row>
        <row r="174">
          <cell r="C174">
            <v>171</v>
          </cell>
          <cell r="D174" t="str">
            <v>航空手当</v>
          </cell>
          <cell r="E174" t="str">
            <v>職員諸手当</v>
          </cell>
          <cell r="F174" t="str">
            <v>自衛官給与費</v>
          </cell>
        </row>
        <row r="175">
          <cell r="C175">
            <v>172</v>
          </cell>
          <cell r="D175" t="str">
            <v>乗組手当</v>
          </cell>
          <cell r="E175" t="str">
            <v>職員諸手当</v>
          </cell>
          <cell r="F175" t="str">
            <v>自衛官給与費</v>
          </cell>
        </row>
        <row r="176">
          <cell r="C176">
            <v>173</v>
          </cell>
          <cell r="D176" t="str">
            <v>落下傘隊員手当</v>
          </cell>
          <cell r="E176" t="str">
            <v>職員諸手当</v>
          </cell>
          <cell r="F176" t="str">
            <v>自衛官給与費</v>
          </cell>
        </row>
        <row r="177">
          <cell r="C177">
            <v>174</v>
          </cell>
          <cell r="D177" t="str">
            <v>特別警備隊員手当</v>
          </cell>
          <cell r="E177" t="str">
            <v>職員諸手当</v>
          </cell>
          <cell r="F177" t="str">
            <v>自衛官給与費</v>
          </cell>
        </row>
        <row r="178">
          <cell r="C178">
            <v>175</v>
          </cell>
          <cell r="D178" t="str">
            <v>特殊作戦隊員手当</v>
          </cell>
          <cell r="E178" t="str">
            <v>職員諸手当</v>
          </cell>
          <cell r="F178" t="str">
            <v>自衛官給与費</v>
          </cell>
        </row>
        <row r="179">
          <cell r="C179">
            <v>176</v>
          </cell>
          <cell r="D179" t="str">
            <v>航海手当</v>
          </cell>
          <cell r="E179" t="str">
            <v>職員諸手当</v>
          </cell>
          <cell r="F179" t="str">
            <v>自衛官給与費</v>
          </cell>
        </row>
        <row r="180">
          <cell r="C180">
            <v>177</v>
          </cell>
          <cell r="D180" t="str">
            <v>営外手当</v>
          </cell>
          <cell r="E180" t="str">
            <v>職員諸手当</v>
          </cell>
          <cell r="F180" t="str">
            <v>自衛官給与費</v>
          </cell>
        </row>
        <row r="181">
          <cell r="C181">
            <v>178</v>
          </cell>
          <cell r="D181" t="str">
            <v>編成装備品費</v>
          </cell>
          <cell r="E181" t="str">
            <v>武器購入費</v>
          </cell>
          <cell r="F181" t="str">
            <v>武器車両等整備費</v>
          </cell>
        </row>
        <row r="182">
          <cell r="C182">
            <v>179</v>
          </cell>
          <cell r="D182" t="str">
            <v>編成装備品費初度費</v>
          </cell>
          <cell r="E182" t="str">
            <v>武器購入費</v>
          </cell>
          <cell r="F182" t="str">
            <v>武器車両等整備費</v>
          </cell>
        </row>
        <row r="183">
          <cell r="C183">
            <v>180</v>
          </cell>
          <cell r="D183" t="str">
            <v>武器購入費</v>
          </cell>
          <cell r="E183" t="str">
            <v>武器購入費</v>
          </cell>
          <cell r="F183" t="str">
            <v>武器車両等整備費</v>
          </cell>
        </row>
        <row r="184">
          <cell r="C184">
            <v>181</v>
          </cell>
          <cell r="D184" t="str">
            <v>武器購入初度費</v>
          </cell>
          <cell r="E184" t="str">
            <v>武器購入費</v>
          </cell>
          <cell r="F184" t="str">
            <v>武器車両等整備費</v>
          </cell>
        </row>
        <row r="185">
          <cell r="C185">
            <v>182</v>
          </cell>
          <cell r="D185" t="str">
            <v>編成装備品費</v>
          </cell>
          <cell r="E185" t="str">
            <v>通信機器購入費</v>
          </cell>
          <cell r="F185" t="str">
            <v>武器車両等整備費</v>
          </cell>
        </row>
        <row r="186">
          <cell r="C186">
            <v>183</v>
          </cell>
          <cell r="D186" t="str">
            <v>編成装備品費初度費</v>
          </cell>
          <cell r="E186" t="str">
            <v>通信機器購入費</v>
          </cell>
          <cell r="F186" t="str">
            <v>武器車両等整備費</v>
          </cell>
        </row>
        <row r="187">
          <cell r="C187">
            <v>184</v>
          </cell>
          <cell r="D187" t="str">
            <v>通信機器購入費</v>
          </cell>
          <cell r="E187" t="str">
            <v>通信機器購入費</v>
          </cell>
          <cell r="F187" t="str">
            <v>武器車両等整備費</v>
          </cell>
        </row>
        <row r="188">
          <cell r="C188">
            <v>185</v>
          </cell>
          <cell r="D188" t="str">
            <v>通信機器購入初度費</v>
          </cell>
          <cell r="E188" t="str">
            <v>通信機器購入費</v>
          </cell>
          <cell r="F188" t="str">
            <v>武器車両等整備費</v>
          </cell>
        </row>
        <row r="189">
          <cell r="C189">
            <v>186</v>
          </cell>
          <cell r="D189" t="str">
            <v>編成装備品費</v>
          </cell>
          <cell r="E189" t="str">
            <v>車両購入費</v>
          </cell>
          <cell r="F189" t="str">
            <v>武器車両等整備費</v>
          </cell>
        </row>
        <row r="190">
          <cell r="C190">
            <v>187</v>
          </cell>
          <cell r="D190" t="str">
            <v>編成装備品費初度費</v>
          </cell>
          <cell r="E190" t="str">
            <v>車両購入費</v>
          </cell>
          <cell r="F190" t="str">
            <v>武器車両等整備費</v>
          </cell>
        </row>
        <row r="191">
          <cell r="C191">
            <v>188</v>
          </cell>
          <cell r="D191" t="str">
            <v>車両購入費</v>
          </cell>
          <cell r="E191" t="str">
            <v>車両購入費</v>
          </cell>
          <cell r="F191" t="str">
            <v>武器車両等整備費</v>
          </cell>
        </row>
        <row r="192">
          <cell r="C192">
            <v>189</v>
          </cell>
          <cell r="D192" t="str">
            <v>車両購入初度費</v>
          </cell>
          <cell r="E192" t="str">
            <v>車両購入費</v>
          </cell>
          <cell r="F192" t="str">
            <v>武器車両等整備費</v>
          </cell>
        </row>
        <row r="193">
          <cell r="C193">
            <v>190</v>
          </cell>
          <cell r="D193" t="str">
            <v>弾薬購入費</v>
          </cell>
          <cell r="E193" t="str">
            <v>弾薬購入費</v>
          </cell>
          <cell r="F193" t="str">
            <v>武器車両等整備費</v>
          </cell>
        </row>
        <row r="194">
          <cell r="C194">
            <v>191</v>
          </cell>
          <cell r="D194" t="str">
            <v>弾薬購入初度費</v>
          </cell>
          <cell r="E194" t="str">
            <v>弾薬購入費</v>
          </cell>
          <cell r="F194" t="str">
            <v>武器車両等整備費</v>
          </cell>
        </row>
        <row r="195">
          <cell r="C195">
            <v>192</v>
          </cell>
          <cell r="D195" t="str">
            <v>編成装備品費</v>
          </cell>
          <cell r="E195" t="str">
            <v>諸器材購入費</v>
          </cell>
          <cell r="F195" t="str">
            <v>武器車両等整備費</v>
          </cell>
        </row>
        <row r="196">
          <cell r="C196">
            <v>193</v>
          </cell>
          <cell r="D196" t="str">
            <v>編成装備品初度費</v>
          </cell>
          <cell r="E196" t="str">
            <v>諸器材購入費</v>
          </cell>
          <cell r="F196" t="str">
            <v>武器車両等整備費</v>
          </cell>
        </row>
        <row r="197">
          <cell r="C197">
            <v>194</v>
          </cell>
          <cell r="D197" t="str">
            <v>航空需品費</v>
          </cell>
          <cell r="E197" t="str">
            <v>諸器材購入費</v>
          </cell>
          <cell r="F197" t="str">
            <v>武器車両等整備費</v>
          </cell>
        </row>
        <row r="198">
          <cell r="C198">
            <v>195</v>
          </cell>
          <cell r="D198" t="str">
            <v>艦船需品費</v>
          </cell>
          <cell r="E198" t="str">
            <v>諸器材購入費</v>
          </cell>
          <cell r="F198" t="str">
            <v>武器車両等整備費</v>
          </cell>
        </row>
        <row r="199">
          <cell r="C199">
            <v>196</v>
          </cell>
          <cell r="D199" t="str">
            <v>施設機械購入費</v>
          </cell>
          <cell r="E199" t="str">
            <v>諸器材購入費</v>
          </cell>
          <cell r="F199" t="str">
            <v>武器車両等整備費</v>
          </cell>
        </row>
        <row r="200">
          <cell r="C200">
            <v>197</v>
          </cell>
          <cell r="D200" t="str">
            <v>修理保管用備品費</v>
          </cell>
          <cell r="E200" t="str">
            <v>諸器材購入費</v>
          </cell>
          <cell r="F200" t="str">
            <v>武器車両等整備費</v>
          </cell>
        </row>
        <row r="201">
          <cell r="C201">
            <v>198</v>
          </cell>
          <cell r="D201" t="str">
            <v>参考器材購入費</v>
          </cell>
          <cell r="E201" t="str">
            <v>諸器材購入費</v>
          </cell>
          <cell r="F201" t="str">
            <v>武器車両等整備費</v>
          </cell>
        </row>
        <row r="202">
          <cell r="C202">
            <v>199</v>
          </cell>
          <cell r="D202" t="str">
            <v>雑備品費</v>
          </cell>
          <cell r="E202" t="str">
            <v>諸器材購入費</v>
          </cell>
          <cell r="F202" t="str">
            <v>武器車両等整備費</v>
          </cell>
        </row>
        <row r="203">
          <cell r="C203">
            <v>200</v>
          </cell>
          <cell r="D203" t="str">
            <v>諸器材購入初度費</v>
          </cell>
          <cell r="E203" t="str">
            <v>諸器材購入費</v>
          </cell>
          <cell r="F203" t="str">
            <v>武器車両等整備費</v>
          </cell>
        </row>
        <row r="204">
          <cell r="C204">
            <v>201</v>
          </cell>
          <cell r="D204" t="str">
            <v>武器修理費</v>
          </cell>
          <cell r="E204" t="str">
            <v>武器修理費</v>
          </cell>
          <cell r="F204" t="str">
            <v>武器車両等整備費</v>
          </cell>
        </row>
        <row r="205">
          <cell r="C205">
            <v>202</v>
          </cell>
          <cell r="D205" t="str">
            <v>賃金</v>
          </cell>
          <cell r="E205" t="str">
            <v>武器修理費</v>
          </cell>
          <cell r="F205" t="str">
            <v>武器車両等整備費</v>
          </cell>
        </row>
        <row r="206">
          <cell r="C206">
            <v>203</v>
          </cell>
          <cell r="D206" t="str">
            <v>武器修理初度費</v>
          </cell>
          <cell r="E206" t="str">
            <v>武器修理費</v>
          </cell>
          <cell r="F206" t="str">
            <v>武器車両等整備費</v>
          </cell>
        </row>
        <row r="207">
          <cell r="C207">
            <v>204</v>
          </cell>
          <cell r="D207" t="str">
            <v>通信維持費</v>
          </cell>
          <cell r="E207" t="str">
            <v>通信維持費</v>
          </cell>
          <cell r="F207" t="str">
            <v>武器車両等整備費</v>
          </cell>
        </row>
        <row r="208">
          <cell r="C208">
            <v>205</v>
          </cell>
          <cell r="D208" t="str">
            <v>賃金</v>
          </cell>
          <cell r="E208" t="str">
            <v>通信維持費</v>
          </cell>
          <cell r="F208" t="str">
            <v>武器車両等整備費</v>
          </cell>
        </row>
        <row r="209">
          <cell r="C209">
            <v>206</v>
          </cell>
          <cell r="D209" t="str">
            <v>通信維持初度費</v>
          </cell>
          <cell r="E209" t="str">
            <v>通信維持費</v>
          </cell>
          <cell r="F209" t="str">
            <v>武器車両等整備費</v>
          </cell>
        </row>
        <row r="210">
          <cell r="C210">
            <v>207</v>
          </cell>
          <cell r="D210" t="str">
            <v>車両修理費</v>
          </cell>
          <cell r="E210" t="str">
            <v>車両修理費</v>
          </cell>
          <cell r="F210" t="str">
            <v>武器車両等整備費</v>
          </cell>
        </row>
        <row r="211">
          <cell r="C211">
            <v>208</v>
          </cell>
          <cell r="D211" t="str">
            <v>賃金</v>
          </cell>
          <cell r="E211" t="str">
            <v>車両修理費</v>
          </cell>
          <cell r="F211" t="str">
            <v>武器車両等整備費</v>
          </cell>
        </row>
        <row r="212">
          <cell r="C212">
            <v>209</v>
          </cell>
          <cell r="D212" t="str">
            <v>補給処運営費</v>
          </cell>
          <cell r="E212" t="str">
            <v>諸器材等維持費</v>
          </cell>
          <cell r="F212" t="str">
            <v>武器車両等整備費</v>
          </cell>
        </row>
        <row r="213">
          <cell r="C213">
            <v>210</v>
          </cell>
          <cell r="D213" t="str">
            <v>化学資材維持費</v>
          </cell>
          <cell r="E213" t="str">
            <v>諸器材等維持費</v>
          </cell>
          <cell r="F213" t="str">
            <v>武器車両等整備費</v>
          </cell>
        </row>
        <row r="214">
          <cell r="C214">
            <v>211</v>
          </cell>
          <cell r="D214" t="str">
            <v>施設機械維持費</v>
          </cell>
          <cell r="E214" t="str">
            <v>諸器材等維持費</v>
          </cell>
          <cell r="F214" t="str">
            <v>武器車両等整備費</v>
          </cell>
        </row>
        <row r="215">
          <cell r="C215">
            <v>212</v>
          </cell>
          <cell r="D215" t="str">
            <v>工作所維持費</v>
          </cell>
          <cell r="E215" t="str">
            <v>諸器材等維持費</v>
          </cell>
          <cell r="F215" t="str">
            <v>武器車両等整備費</v>
          </cell>
        </row>
        <row r="216">
          <cell r="C216">
            <v>213</v>
          </cell>
          <cell r="D216" t="str">
            <v>雑修理費</v>
          </cell>
          <cell r="E216" t="str">
            <v>諸器材等維持費</v>
          </cell>
          <cell r="F216" t="str">
            <v>武器車両等整備費</v>
          </cell>
        </row>
        <row r="217">
          <cell r="C217">
            <v>214</v>
          </cell>
          <cell r="D217" t="str">
            <v>雑消耗品費</v>
          </cell>
          <cell r="E217" t="str">
            <v>諸器材等維持費</v>
          </cell>
          <cell r="F217" t="str">
            <v>武器車両等整備費</v>
          </cell>
        </row>
        <row r="218">
          <cell r="C218">
            <v>215</v>
          </cell>
          <cell r="D218" t="str">
            <v>艦船用雑費</v>
          </cell>
          <cell r="E218" t="str">
            <v>諸器材等維持費</v>
          </cell>
          <cell r="F218" t="str">
            <v>武器車両等整備費</v>
          </cell>
        </row>
        <row r="219">
          <cell r="C219">
            <v>216</v>
          </cell>
          <cell r="D219" t="str">
            <v>爆発兵器類処理費</v>
          </cell>
          <cell r="E219" t="str">
            <v>諸器材等維持費</v>
          </cell>
          <cell r="F219" t="str">
            <v>武器車両等整備費</v>
          </cell>
        </row>
        <row r="220">
          <cell r="C220">
            <v>217</v>
          </cell>
          <cell r="D220" t="str">
            <v>雑運営費</v>
          </cell>
          <cell r="E220" t="str">
            <v>諸器材等維持費</v>
          </cell>
          <cell r="F220" t="str">
            <v>武器車両等整備費</v>
          </cell>
        </row>
        <row r="221">
          <cell r="C221">
            <v>218</v>
          </cell>
          <cell r="D221" t="str">
            <v>弾薬維持費</v>
          </cell>
          <cell r="E221" t="str">
            <v>諸器材等維持費</v>
          </cell>
          <cell r="F221" t="str">
            <v>武器車両等整備費</v>
          </cell>
        </row>
        <row r="222">
          <cell r="C222">
            <v>219</v>
          </cell>
          <cell r="D222" t="str">
            <v>賃金</v>
          </cell>
          <cell r="E222" t="str">
            <v>諸器材等維持費</v>
          </cell>
          <cell r="F222" t="str">
            <v>武器車両等整備費</v>
          </cell>
        </row>
        <row r="223">
          <cell r="C223">
            <v>220</v>
          </cell>
          <cell r="D223" t="str">
            <v>諸器材等維持初度費</v>
          </cell>
          <cell r="E223" t="str">
            <v>諸器材等維持費</v>
          </cell>
          <cell r="F223" t="str">
            <v>武器車両等整備費</v>
          </cell>
        </row>
        <row r="224">
          <cell r="C224">
            <v>221</v>
          </cell>
          <cell r="D224" t="str">
            <v>航空機修理費</v>
          </cell>
          <cell r="E224" t="str">
            <v>航空機修理費</v>
          </cell>
          <cell r="F224" t="str">
            <v>航空機整備費</v>
          </cell>
        </row>
        <row r="225">
          <cell r="C225">
            <v>222</v>
          </cell>
          <cell r="D225" t="str">
            <v>賃金</v>
          </cell>
          <cell r="E225" t="str">
            <v>航空機修理費</v>
          </cell>
          <cell r="F225" t="str">
            <v>航空機整備費</v>
          </cell>
        </row>
        <row r="226">
          <cell r="C226">
            <v>223</v>
          </cell>
          <cell r="D226" t="str">
            <v>航空機修理初度費</v>
          </cell>
          <cell r="E226" t="str">
            <v>航空機修理費</v>
          </cell>
          <cell r="F226" t="str">
            <v>航空機整備費</v>
          </cell>
        </row>
        <row r="227">
          <cell r="C227">
            <v>224</v>
          </cell>
          <cell r="D227" t="str">
            <v>航空機購入費</v>
          </cell>
          <cell r="E227" t="str">
            <v>航空機購入費</v>
          </cell>
          <cell r="F227" t="str">
            <v>航空機整備費</v>
          </cell>
        </row>
        <row r="228">
          <cell r="C228">
            <v>225</v>
          </cell>
          <cell r="D228" t="str">
            <v>航空機購入初度費</v>
          </cell>
          <cell r="E228" t="str">
            <v>航空機購入費</v>
          </cell>
          <cell r="F228" t="str">
            <v>航空機整備費</v>
          </cell>
        </row>
        <row r="229">
          <cell r="C229">
            <v>226</v>
          </cell>
          <cell r="D229" t="str">
            <v>施設施工旅費</v>
          </cell>
          <cell r="E229" t="str">
            <v>施設施工旅費</v>
          </cell>
          <cell r="F229" t="str">
            <v>施設整備費</v>
          </cell>
        </row>
        <row r="230">
          <cell r="C230">
            <v>227</v>
          </cell>
          <cell r="D230" t="str">
            <v>施設施工庁費</v>
          </cell>
          <cell r="E230" t="str">
            <v>施設施工庁費</v>
          </cell>
          <cell r="F230" t="str">
            <v>施設整備費</v>
          </cell>
        </row>
        <row r="231">
          <cell r="C231">
            <v>228</v>
          </cell>
          <cell r="D231" t="str">
            <v>工事費</v>
          </cell>
          <cell r="E231" t="str">
            <v>施設整備費</v>
          </cell>
          <cell r="F231" t="str">
            <v>施設整備費</v>
          </cell>
        </row>
        <row r="232">
          <cell r="C232">
            <v>229</v>
          </cell>
          <cell r="D232" t="str">
            <v>工事費</v>
          </cell>
          <cell r="E232" t="str">
            <v>公務員宿舎施設費</v>
          </cell>
          <cell r="F232" t="str">
            <v>施設整備費</v>
          </cell>
        </row>
        <row r="233">
          <cell r="C233">
            <v>230</v>
          </cell>
          <cell r="D233" t="str">
            <v>不動産購入費</v>
          </cell>
          <cell r="E233" t="str">
            <v>不動産購入費</v>
          </cell>
          <cell r="F233" t="str">
            <v>施設整備費</v>
          </cell>
        </row>
        <row r="234">
          <cell r="C234">
            <v>231</v>
          </cell>
          <cell r="D234" t="str">
            <v>公務員宿舎不動産購入費</v>
          </cell>
          <cell r="E234" t="str">
            <v>不動産購入費</v>
          </cell>
          <cell r="F234" t="str">
            <v>施設整備費</v>
          </cell>
        </row>
        <row r="235">
          <cell r="C235">
            <v>232</v>
          </cell>
          <cell r="D235" t="str">
            <v>移転等補償金</v>
          </cell>
          <cell r="E235" t="str">
            <v>移転等補償金</v>
          </cell>
          <cell r="F235" t="str">
            <v>施設整備費</v>
          </cell>
        </row>
        <row r="236">
          <cell r="C236">
            <v>233</v>
          </cell>
          <cell r="D236" t="str">
            <v>予備隊員手当</v>
          </cell>
          <cell r="E236" t="str">
            <v>予備隊員手当</v>
          </cell>
          <cell r="F236" t="str">
            <v>人材確保育成費</v>
          </cell>
        </row>
        <row r="237">
          <cell r="C237">
            <v>234</v>
          </cell>
          <cell r="D237" t="str">
            <v>即応予備自衛官勤続報奨金</v>
          </cell>
          <cell r="E237" t="str">
            <v>即応予備自衛官勤続報奨金</v>
          </cell>
          <cell r="F237" t="str">
            <v>人材確保育成費</v>
          </cell>
        </row>
        <row r="238">
          <cell r="C238">
            <v>235</v>
          </cell>
          <cell r="D238" t="str">
            <v>即応予備自衛官雇用企業給付金</v>
          </cell>
          <cell r="E238" t="str">
            <v>即応予備自衛官雇用企業給付金</v>
          </cell>
          <cell r="F238" t="str">
            <v>人材確保育成費</v>
          </cell>
        </row>
        <row r="239">
          <cell r="C239">
            <v>236</v>
          </cell>
          <cell r="D239" t="str">
            <v>教育訓練履修給付金</v>
          </cell>
          <cell r="E239" t="str">
            <v>教育訓練履修給付金</v>
          </cell>
          <cell r="F239" t="str">
            <v>人材確保育成費</v>
          </cell>
        </row>
        <row r="240">
          <cell r="C240">
            <v>237</v>
          </cell>
          <cell r="D240" t="str">
            <v>入校講習旅費</v>
          </cell>
          <cell r="E240" t="str">
            <v>入校講習旅費</v>
          </cell>
          <cell r="F240" t="str">
            <v>人材確保育成費</v>
          </cell>
        </row>
        <row r="241">
          <cell r="C241">
            <v>238</v>
          </cell>
          <cell r="D241" t="str">
            <v>現地研修旅費</v>
          </cell>
          <cell r="E241" t="str">
            <v>入校講習旅費</v>
          </cell>
          <cell r="F241" t="str">
            <v>人材確保育成費</v>
          </cell>
        </row>
        <row r="242">
          <cell r="C242">
            <v>239</v>
          </cell>
          <cell r="D242" t="str">
            <v>募集旅費</v>
          </cell>
          <cell r="E242" t="str">
            <v>募集等旅費</v>
          </cell>
          <cell r="F242" t="str">
            <v>人材確保育成費</v>
          </cell>
        </row>
        <row r="243">
          <cell r="C243">
            <v>240</v>
          </cell>
          <cell r="D243" t="str">
            <v>就職援護旅費</v>
          </cell>
          <cell r="E243" t="str">
            <v>募集等旅費</v>
          </cell>
          <cell r="F243" t="str">
            <v>人材確保育成費</v>
          </cell>
        </row>
        <row r="244">
          <cell r="C244">
            <v>241</v>
          </cell>
          <cell r="D244" t="str">
            <v>部外者招へい旅費</v>
          </cell>
          <cell r="E244" t="str">
            <v>募集等旅費</v>
          </cell>
          <cell r="F244" t="str">
            <v>人材確保育成費</v>
          </cell>
        </row>
        <row r="245">
          <cell r="C245">
            <v>242</v>
          </cell>
          <cell r="D245" t="str">
            <v>講師旅費</v>
          </cell>
          <cell r="E245" t="str">
            <v>講師旅費</v>
          </cell>
          <cell r="F245" t="str">
            <v>人材確保育成費</v>
          </cell>
        </row>
        <row r="246">
          <cell r="C246">
            <v>243</v>
          </cell>
          <cell r="D246" t="str">
            <v>予備隊員招集等旅費</v>
          </cell>
          <cell r="E246" t="str">
            <v>予備隊員招集等旅費</v>
          </cell>
          <cell r="F246" t="str">
            <v>人材確保育成費</v>
          </cell>
        </row>
        <row r="247">
          <cell r="C247">
            <v>244</v>
          </cell>
          <cell r="D247" t="str">
            <v>募集等庁費</v>
          </cell>
          <cell r="E247" t="str">
            <v>募集等庁費</v>
          </cell>
          <cell r="F247" t="str">
            <v>人材確保育成費</v>
          </cell>
        </row>
        <row r="248">
          <cell r="C248">
            <v>245</v>
          </cell>
          <cell r="D248" t="str">
            <v>予備隊員業務庁費</v>
          </cell>
          <cell r="E248" t="str">
            <v>予備隊員業務庁費</v>
          </cell>
          <cell r="F248" t="str">
            <v>人材確保育成費</v>
          </cell>
        </row>
        <row r="249">
          <cell r="C249">
            <v>246</v>
          </cell>
          <cell r="D249" t="str">
            <v>教育訓練用備品費</v>
          </cell>
          <cell r="E249" t="str">
            <v>教育訓練費</v>
          </cell>
          <cell r="F249" t="str">
            <v>人材確保育成費</v>
          </cell>
        </row>
        <row r="250">
          <cell r="C250">
            <v>247</v>
          </cell>
          <cell r="D250" t="str">
            <v>修理保管用備品費</v>
          </cell>
          <cell r="E250" t="str">
            <v>教育訓練費</v>
          </cell>
          <cell r="F250" t="str">
            <v>人材確保育成費</v>
          </cell>
        </row>
        <row r="251">
          <cell r="C251">
            <v>248</v>
          </cell>
          <cell r="D251" t="str">
            <v>教育訓練演習費</v>
          </cell>
          <cell r="E251" t="str">
            <v>教育訓練費</v>
          </cell>
          <cell r="F251" t="str">
            <v>人材確保育成費</v>
          </cell>
        </row>
        <row r="252">
          <cell r="C252">
            <v>249</v>
          </cell>
          <cell r="D252" t="str">
            <v>備品修理費</v>
          </cell>
          <cell r="E252" t="str">
            <v>教育訓練費</v>
          </cell>
          <cell r="F252" t="str">
            <v>人材確保育成費</v>
          </cell>
        </row>
        <row r="253">
          <cell r="C253">
            <v>250</v>
          </cell>
          <cell r="D253" t="str">
            <v>教育訓練初度費</v>
          </cell>
          <cell r="E253" t="str">
            <v>教育訓練費</v>
          </cell>
          <cell r="F253" t="str">
            <v>人材確保育成費</v>
          </cell>
        </row>
        <row r="254">
          <cell r="C254">
            <v>251</v>
          </cell>
          <cell r="D254" t="str">
            <v>賃金</v>
          </cell>
          <cell r="E254" t="str">
            <v>教育訓練費</v>
          </cell>
          <cell r="F254" t="str">
            <v>人材確保育成費</v>
          </cell>
        </row>
        <row r="255">
          <cell r="C255">
            <v>252</v>
          </cell>
          <cell r="D255" t="str">
            <v>医療関係備品費</v>
          </cell>
          <cell r="E255" t="str">
            <v>医療費</v>
          </cell>
          <cell r="F255" t="str">
            <v>人材確保育成費</v>
          </cell>
        </row>
        <row r="256">
          <cell r="C256">
            <v>253</v>
          </cell>
          <cell r="D256" t="str">
            <v>医療施行費</v>
          </cell>
          <cell r="E256" t="str">
            <v>医療費</v>
          </cell>
          <cell r="F256" t="str">
            <v>人材確保育成費</v>
          </cell>
        </row>
        <row r="257">
          <cell r="C257">
            <v>254</v>
          </cell>
          <cell r="D257" t="str">
            <v>医療器材修理費</v>
          </cell>
          <cell r="E257" t="str">
            <v>医療費</v>
          </cell>
          <cell r="F257" t="str">
            <v>人材確保育成費</v>
          </cell>
        </row>
        <row r="258">
          <cell r="C258">
            <v>255</v>
          </cell>
          <cell r="D258" t="str">
            <v>賃金</v>
          </cell>
          <cell r="E258" t="str">
            <v>医療費</v>
          </cell>
          <cell r="F258" t="str">
            <v>人材確保育成費</v>
          </cell>
        </row>
        <row r="259">
          <cell r="C259">
            <v>256</v>
          </cell>
          <cell r="D259" t="str">
            <v>診療委託費</v>
          </cell>
          <cell r="E259" t="str">
            <v>診療委託費</v>
          </cell>
          <cell r="F259" t="str">
            <v>人材確保育成費</v>
          </cell>
        </row>
        <row r="260">
          <cell r="C260">
            <v>257</v>
          </cell>
          <cell r="D260" t="str">
            <v>募集事務地方公共団体委託費</v>
          </cell>
          <cell r="E260" t="str">
            <v>募集事務地方公共団体委託費</v>
          </cell>
          <cell r="F260" t="str">
            <v>人材確保育成費</v>
          </cell>
        </row>
        <row r="261">
          <cell r="C261">
            <v>258</v>
          </cell>
          <cell r="D261" t="str">
            <v>退職予定自衛官就職援護業務費補助金</v>
          </cell>
          <cell r="E261" t="str">
            <v>退職予定自衛官就職援護業務費補助金</v>
          </cell>
          <cell r="F261" t="str">
            <v>人材確保育成費</v>
          </cell>
        </row>
        <row r="262">
          <cell r="C262">
            <v>259</v>
          </cell>
          <cell r="D262" t="str">
            <v>国際軍事医学委員会分担金</v>
          </cell>
          <cell r="E262" t="str">
            <v>国際軍事医学委員会分担金</v>
          </cell>
          <cell r="F262" t="str">
            <v>人材確保育成費</v>
          </cell>
        </row>
        <row r="263">
          <cell r="C263">
            <v>260</v>
          </cell>
          <cell r="D263" t="str">
            <v>賃費生貸与金</v>
          </cell>
          <cell r="E263" t="str">
            <v>賃費生貸与金</v>
          </cell>
          <cell r="F263" t="str">
            <v>人材確保育成費</v>
          </cell>
        </row>
        <row r="264">
          <cell r="C264">
            <v>261</v>
          </cell>
          <cell r="D264" t="str">
            <v>災害対策関係調査旅費</v>
          </cell>
          <cell r="E264" t="str">
            <v>災害対策関係調査旅費</v>
          </cell>
          <cell r="F264" t="str">
            <v>災害対策総合推進調整費</v>
          </cell>
        </row>
        <row r="265">
          <cell r="C265">
            <v>262</v>
          </cell>
          <cell r="D265" t="str">
            <v>災害対策関係調査費</v>
          </cell>
          <cell r="E265" t="str">
            <v>災害対策関係調査費</v>
          </cell>
          <cell r="F265" t="str">
            <v>災害対策総合推進調整費</v>
          </cell>
        </row>
        <row r="266">
          <cell r="C266">
            <v>900</v>
          </cell>
          <cell r="D266" t="str">
            <v>予備</v>
          </cell>
          <cell r="E266" t="str">
            <v>予備</v>
          </cell>
          <cell r="F266" t="str">
            <v>予備</v>
          </cell>
        </row>
        <row r="267">
          <cell r="C267">
            <v>901</v>
          </cell>
          <cell r="D267" t="str">
            <v>予備</v>
          </cell>
          <cell r="E267" t="str">
            <v>予備</v>
          </cell>
          <cell r="F267" t="str">
            <v>予備</v>
          </cell>
        </row>
        <row r="268">
          <cell r="C268">
            <v>902</v>
          </cell>
          <cell r="D268" t="str">
            <v>予備</v>
          </cell>
          <cell r="E268" t="str">
            <v>予備</v>
          </cell>
          <cell r="F268" t="str">
            <v>予備</v>
          </cell>
        </row>
        <row r="269">
          <cell r="C269">
            <v>999</v>
          </cell>
          <cell r="E269" t="str">
            <v>－　以下余白　－</v>
          </cell>
        </row>
      </sheetData>
      <sheetData sheetId="71">
        <row r="4">
          <cell r="B4" t="str">
            <v>1-1</v>
          </cell>
          <cell r="C4" t="str">
            <v>読売新聞（朝刊）</v>
          </cell>
          <cell r="D4" t="str">
            <v>Ｈ２７.4.1～H28.3.31</v>
          </cell>
          <cell r="E4" t="str">
            <v>BU</v>
          </cell>
          <cell r="F4">
            <v>12</v>
          </cell>
          <cell r="G4">
            <v>3670</v>
          </cell>
          <cell r="H4" t="str">
            <v>込</v>
          </cell>
          <cell r="I4">
            <v>1</v>
          </cell>
          <cell r="J4" t="str">
            <v>5PTDＢ92001000</v>
          </cell>
          <cell r="K4" t="str">
            <v>㈲青木</v>
          </cell>
        </row>
        <row r="5">
          <cell r="B5" t="str">
            <v>2-1</v>
          </cell>
          <cell r="C5" t="str">
            <v>一般・産業廃棄物処理手数料</v>
          </cell>
          <cell r="D5" t="str">
            <v>平成２７年４月１日～平成２８年３月３１日</v>
          </cell>
          <cell r="E5" t="str">
            <v>ＫＧ</v>
          </cell>
          <cell r="F5">
            <v>60000</v>
          </cell>
          <cell r="G5">
            <v>16</v>
          </cell>
          <cell r="I5">
            <v>2</v>
          </cell>
          <cell r="J5" t="str">
            <v>5PTDＢ82001000</v>
          </cell>
          <cell r="K5" t="str">
            <v>松戸市長　本郷谷　健次</v>
          </cell>
        </row>
        <row r="6">
          <cell r="B6" t="str">
            <v>3-1</v>
          </cell>
          <cell r="C6" t="str">
            <v>一般・産業廃棄物処理手数料</v>
          </cell>
          <cell r="D6" t="str">
            <v>平成２７年４月１日～平成２８年３月３１日</v>
          </cell>
          <cell r="E6" t="str">
            <v>ＫＧ</v>
          </cell>
          <cell r="G6">
            <v>16</v>
          </cell>
          <cell r="I6">
            <v>3</v>
          </cell>
          <cell r="J6" t="str">
            <v>5PTDＢ82002000</v>
          </cell>
          <cell r="K6" t="str">
            <v>松戸市長　本郷谷　健次</v>
          </cell>
        </row>
        <row r="7">
          <cell r="J7" t="str">
            <v/>
          </cell>
          <cell r="K7" t="str">
            <v/>
          </cell>
        </row>
        <row r="8">
          <cell r="J8" t="str">
            <v/>
          </cell>
          <cell r="K8" t="str">
            <v/>
          </cell>
        </row>
        <row r="9">
          <cell r="J9" t="str">
            <v/>
          </cell>
          <cell r="K9" t="str">
            <v/>
          </cell>
        </row>
        <row r="10">
          <cell r="J10" t="str">
            <v/>
          </cell>
          <cell r="K10" t="str">
            <v/>
          </cell>
        </row>
        <row r="11">
          <cell r="J11" t="str">
            <v/>
          </cell>
          <cell r="K11" t="str">
            <v/>
          </cell>
        </row>
        <row r="12">
          <cell r="J12" t="str">
            <v/>
          </cell>
          <cell r="K12" t="str">
            <v/>
          </cell>
        </row>
        <row r="13">
          <cell r="J13" t="str">
            <v/>
          </cell>
          <cell r="K13" t="str">
            <v/>
          </cell>
        </row>
        <row r="14">
          <cell r="J14" t="str">
            <v/>
          </cell>
          <cell r="K14" t="str">
            <v/>
          </cell>
        </row>
        <row r="15">
          <cell r="J15" t="str">
            <v/>
          </cell>
          <cell r="K15" t="str">
            <v/>
          </cell>
        </row>
        <row r="16">
          <cell r="J16" t="str">
            <v/>
          </cell>
          <cell r="K16" t="str">
            <v/>
          </cell>
        </row>
        <row r="17">
          <cell r="J17" t="str">
            <v/>
          </cell>
          <cell r="K17" t="str">
            <v/>
          </cell>
        </row>
        <row r="18">
          <cell r="J18" t="str">
            <v/>
          </cell>
          <cell r="K18" t="str">
            <v/>
          </cell>
        </row>
        <row r="19">
          <cell r="J19" t="str">
            <v/>
          </cell>
          <cell r="K19" t="str">
            <v/>
          </cell>
        </row>
        <row r="20">
          <cell r="J20" t="str">
            <v/>
          </cell>
          <cell r="K20" t="str">
            <v/>
          </cell>
        </row>
        <row r="21">
          <cell r="J21" t="str">
            <v/>
          </cell>
          <cell r="K21" t="str">
            <v/>
          </cell>
        </row>
        <row r="22">
          <cell r="J22" t="str">
            <v/>
          </cell>
          <cell r="K22" t="str">
            <v/>
          </cell>
        </row>
        <row r="23">
          <cell r="J23" t="str">
            <v/>
          </cell>
          <cell r="K23" t="str">
            <v/>
          </cell>
        </row>
        <row r="24">
          <cell r="J24" t="str">
            <v/>
          </cell>
          <cell r="K24" t="str">
            <v/>
          </cell>
        </row>
        <row r="25">
          <cell r="J25" t="str">
            <v/>
          </cell>
          <cell r="K25" t="str">
            <v/>
          </cell>
        </row>
        <row r="26">
          <cell r="J26" t="str">
            <v/>
          </cell>
          <cell r="K26" t="str">
            <v/>
          </cell>
        </row>
        <row r="27">
          <cell r="J27" t="str">
            <v/>
          </cell>
          <cell r="K27" t="str">
            <v/>
          </cell>
        </row>
        <row r="28">
          <cell r="J28" t="str">
            <v/>
          </cell>
          <cell r="K28" t="str">
            <v/>
          </cell>
        </row>
        <row r="29">
          <cell r="J29" t="str">
            <v/>
          </cell>
          <cell r="K29" t="str">
            <v/>
          </cell>
        </row>
        <row r="30">
          <cell r="J30" t="str">
            <v/>
          </cell>
          <cell r="K30" t="str">
            <v/>
          </cell>
        </row>
        <row r="31">
          <cell r="J31" t="str">
            <v/>
          </cell>
          <cell r="K31" t="str">
            <v/>
          </cell>
        </row>
        <row r="32">
          <cell r="J32" t="str">
            <v/>
          </cell>
          <cell r="K32" t="str">
            <v/>
          </cell>
        </row>
        <row r="33">
          <cell r="J33" t="str">
            <v/>
          </cell>
          <cell r="K33" t="str">
            <v/>
          </cell>
        </row>
        <row r="34">
          <cell r="J34" t="str">
            <v/>
          </cell>
          <cell r="K34" t="str">
            <v/>
          </cell>
        </row>
        <row r="35">
          <cell r="J35" t="str">
            <v/>
          </cell>
          <cell r="K35" t="str">
            <v/>
          </cell>
        </row>
        <row r="36">
          <cell r="J36" t="str">
            <v/>
          </cell>
          <cell r="K36" t="str">
            <v/>
          </cell>
        </row>
        <row r="37">
          <cell r="J37" t="str">
            <v/>
          </cell>
          <cell r="K37" t="str">
            <v/>
          </cell>
        </row>
        <row r="38">
          <cell r="J38" t="str">
            <v/>
          </cell>
          <cell r="K38" t="str">
            <v/>
          </cell>
        </row>
        <row r="39">
          <cell r="J39" t="str">
            <v/>
          </cell>
          <cell r="K39" t="str">
            <v/>
          </cell>
        </row>
        <row r="40">
          <cell r="J40" t="str">
            <v/>
          </cell>
          <cell r="K40" t="str">
            <v/>
          </cell>
        </row>
        <row r="41">
          <cell r="J41" t="str">
            <v/>
          </cell>
          <cell r="K41" t="str">
            <v/>
          </cell>
        </row>
        <row r="42">
          <cell r="J42" t="str">
            <v/>
          </cell>
          <cell r="K42" t="str">
            <v/>
          </cell>
        </row>
        <row r="43">
          <cell r="J43" t="str">
            <v/>
          </cell>
          <cell r="K43" t="str">
            <v/>
          </cell>
        </row>
        <row r="44">
          <cell r="J44" t="str">
            <v/>
          </cell>
          <cell r="K44" t="str">
            <v/>
          </cell>
        </row>
        <row r="45">
          <cell r="J45" t="str">
            <v/>
          </cell>
          <cell r="K45" t="str">
            <v/>
          </cell>
        </row>
        <row r="46">
          <cell r="J46" t="str">
            <v/>
          </cell>
          <cell r="K46" t="str">
            <v/>
          </cell>
        </row>
        <row r="47">
          <cell r="J47" t="str">
            <v/>
          </cell>
          <cell r="K47" t="str">
            <v/>
          </cell>
        </row>
        <row r="48">
          <cell r="J48" t="str">
            <v/>
          </cell>
          <cell r="K48" t="str">
            <v/>
          </cell>
        </row>
        <row r="49">
          <cell r="J49" t="str">
            <v/>
          </cell>
          <cell r="K49" t="str">
            <v/>
          </cell>
        </row>
        <row r="50">
          <cell r="J50" t="str">
            <v/>
          </cell>
          <cell r="K50" t="str">
            <v/>
          </cell>
        </row>
        <row r="51">
          <cell r="J51" t="str">
            <v/>
          </cell>
          <cell r="K51" t="str">
            <v/>
          </cell>
        </row>
        <row r="52">
          <cell r="J52" t="str">
            <v/>
          </cell>
          <cell r="K52" t="str">
            <v/>
          </cell>
        </row>
        <row r="53">
          <cell r="J53" t="str">
            <v/>
          </cell>
          <cell r="K53" t="str">
            <v/>
          </cell>
        </row>
        <row r="54">
          <cell r="J54" t="str">
            <v/>
          </cell>
          <cell r="K54" t="str">
            <v/>
          </cell>
        </row>
        <row r="55">
          <cell r="J55" t="str">
            <v/>
          </cell>
          <cell r="K55" t="str">
            <v/>
          </cell>
        </row>
        <row r="56">
          <cell r="J56" t="str">
            <v/>
          </cell>
          <cell r="K56" t="str">
            <v/>
          </cell>
        </row>
        <row r="57">
          <cell r="J57" t="str">
            <v/>
          </cell>
          <cell r="K57" t="str">
            <v/>
          </cell>
        </row>
        <row r="58">
          <cell r="J58" t="str">
            <v/>
          </cell>
          <cell r="K58" t="str">
            <v/>
          </cell>
        </row>
        <row r="59">
          <cell r="J59" t="str">
            <v/>
          </cell>
          <cell r="K59" t="str">
            <v/>
          </cell>
        </row>
        <row r="60">
          <cell r="J60" t="str">
            <v/>
          </cell>
          <cell r="K60" t="str">
            <v/>
          </cell>
        </row>
        <row r="61">
          <cell r="J61" t="str">
            <v/>
          </cell>
          <cell r="K61" t="str">
            <v/>
          </cell>
        </row>
        <row r="62">
          <cell r="J62" t="str">
            <v/>
          </cell>
          <cell r="K62" t="str">
            <v/>
          </cell>
        </row>
        <row r="63">
          <cell r="J63" t="str">
            <v/>
          </cell>
          <cell r="K63" t="str">
            <v/>
          </cell>
        </row>
        <row r="64">
          <cell r="J64" t="str">
            <v/>
          </cell>
          <cell r="K64" t="str">
            <v/>
          </cell>
        </row>
        <row r="65">
          <cell r="J65" t="str">
            <v/>
          </cell>
          <cell r="K65" t="str">
            <v/>
          </cell>
        </row>
        <row r="66">
          <cell r="J66" t="str">
            <v/>
          </cell>
          <cell r="K66" t="str">
            <v/>
          </cell>
        </row>
        <row r="67">
          <cell r="J67" t="str">
            <v/>
          </cell>
          <cell r="K67" t="str">
            <v/>
          </cell>
        </row>
        <row r="68">
          <cell r="J68" t="str">
            <v/>
          </cell>
          <cell r="K68" t="str">
            <v/>
          </cell>
        </row>
        <row r="69">
          <cell r="J69" t="str">
            <v/>
          </cell>
          <cell r="K69" t="str">
            <v/>
          </cell>
        </row>
        <row r="70">
          <cell r="J70" t="str">
            <v/>
          </cell>
          <cell r="K70" t="str">
            <v/>
          </cell>
        </row>
        <row r="71">
          <cell r="J71" t="str">
            <v/>
          </cell>
          <cell r="K71" t="str">
            <v/>
          </cell>
        </row>
        <row r="72">
          <cell r="J72" t="str">
            <v/>
          </cell>
          <cell r="K72" t="str">
            <v/>
          </cell>
        </row>
      </sheetData>
      <sheetData sheetId="72">
        <row r="4">
          <cell r="A4">
            <v>1</v>
          </cell>
          <cell r="B4" t="str">
            <v>5PTDＢ92001000</v>
          </cell>
          <cell r="C4" t="str">
            <v>㈲青木</v>
          </cell>
          <cell r="D4" t="str">
            <v>PTDBK007896</v>
          </cell>
          <cell r="E4" t="str">
            <v>松戸市</v>
          </cell>
          <cell r="F4" t="str">
            <v>読売新聞（朝刊）</v>
          </cell>
          <cell r="G4" t="str">
            <v>4/1</v>
          </cell>
          <cell r="H4">
            <v>12</v>
          </cell>
          <cell r="J4">
            <v>0</v>
          </cell>
        </row>
        <row r="5">
          <cell r="A5">
            <v>2</v>
          </cell>
          <cell r="B5" t="str">
            <v>5PTDＢ82001000</v>
          </cell>
          <cell r="C5" t="str">
            <v>松戸市長　本郷谷　健次</v>
          </cell>
          <cell r="D5" t="str">
            <v>PTDBF012252</v>
          </cell>
          <cell r="E5" t="str">
            <v>松戸市</v>
          </cell>
          <cell r="F5" t="str">
            <v>一般・産業廃棄物処理手数料</v>
          </cell>
          <cell r="G5" t="str">
            <v>4/1</v>
          </cell>
          <cell r="H5">
            <v>12</v>
          </cell>
          <cell r="I5" t="str">
            <v>松戸市長　本郷谷　健次</v>
          </cell>
          <cell r="J5">
            <v>0</v>
          </cell>
        </row>
        <row r="6">
          <cell r="A6">
            <v>3</v>
          </cell>
          <cell r="B6" t="str">
            <v>5PTDＢ82002000</v>
          </cell>
          <cell r="C6" t="str">
            <v>松戸市長　本郷谷　健次</v>
          </cell>
          <cell r="D6" t="str">
            <v>PTDBF012252</v>
          </cell>
          <cell r="E6" t="str">
            <v>松戸市</v>
          </cell>
          <cell r="F6" t="str">
            <v>一般・産業廃棄物処理手数料</v>
          </cell>
          <cell r="G6" t="str">
            <v>4/1</v>
          </cell>
          <cell r="H6">
            <v>12</v>
          </cell>
          <cell r="I6" t="str">
            <v>松戸市長　本郷谷　健次</v>
          </cell>
          <cell r="J6">
            <v>0</v>
          </cell>
        </row>
        <row r="7">
          <cell r="A7">
            <v>4</v>
          </cell>
          <cell r="J7">
            <v>0</v>
          </cell>
        </row>
        <row r="8">
          <cell r="A8">
            <v>5</v>
          </cell>
          <cell r="J8">
            <v>0</v>
          </cell>
        </row>
        <row r="9">
          <cell r="A9">
            <v>6</v>
          </cell>
          <cell r="J9">
            <v>0</v>
          </cell>
        </row>
        <row r="10">
          <cell r="A10">
            <v>7</v>
          </cell>
          <cell r="J10">
            <v>0</v>
          </cell>
        </row>
        <row r="11">
          <cell r="A11">
            <v>8</v>
          </cell>
          <cell r="J11">
            <v>0</v>
          </cell>
        </row>
        <row r="12">
          <cell r="A12">
            <v>9</v>
          </cell>
          <cell r="J12">
            <v>0</v>
          </cell>
        </row>
        <row r="13">
          <cell r="A13">
            <v>10</v>
          </cell>
          <cell r="J13">
            <v>0</v>
          </cell>
        </row>
        <row r="14">
          <cell r="A14">
            <v>11</v>
          </cell>
          <cell r="J14">
            <v>0</v>
          </cell>
        </row>
        <row r="15">
          <cell r="A15">
            <v>12</v>
          </cell>
          <cell r="J15">
            <v>0</v>
          </cell>
        </row>
        <row r="16">
          <cell r="A16">
            <v>13</v>
          </cell>
          <cell r="J16">
            <v>0</v>
          </cell>
        </row>
        <row r="17">
          <cell r="A17">
            <v>14</v>
          </cell>
          <cell r="J17">
            <v>0</v>
          </cell>
        </row>
        <row r="18">
          <cell r="A18">
            <v>15</v>
          </cell>
          <cell r="J18">
            <v>0</v>
          </cell>
        </row>
        <row r="19">
          <cell r="A19">
            <v>16</v>
          </cell>
          <cell r="J19">
            <v>0</v>
          </cell>
        </row>
        <row r="20">
          <cell r="A20">
            <v>17</v>
          </cell>
          <cell r="J20">
            <v>0</v>
          </cell>
        </row>
        <row r="21">
          <cell r="A21">
            <v>18</v>
          </cell>
          <cell r="J21">
            <v>0</v>
          </cell>
        </row>
        <row r="22">
          <cell r="A22">
            <v>19</v>
          </cell>
          <cell r="J22">
            <v>0</v>
          </cell>
        </row>
        <row r="23">
          <cell r="A23">
            <v>20</v>
          </cell>
          <cell r="H23">
            <v>1</v>
          </cell>
        </row>
        <row r="24">
          <cell r="A24">
            <v>21</v>
          </cell>
          <cell r="H24">
            <v>1</v>
          </cell>
        </row>
        <row r="25">
          <cell r="A25">
            <v>22</v>
          </cell>
          <cell r="H25">
            <v>1</v>
          </cell>
        </row>
        <row r="26">
          <cell r="A26">
            <v>23</v>
          </cell>
          <cell r="H26">
            <v>1</v>
          </cell>
        </row>
        <row r="27">
          <cell r="A27">
            <v>24</v>
          </cell>
        </row>
        <row r="28">
          <cell r="A28">
            <v>25</v>
          </cell>
        </row>
        <row r="29">
          <cell r="A29">
            <v>26</v>
          </cell>
        </row>
        <row r="30">
          <cell r="A30">
            <v>27</v>
          </cell>
        </row>
        <row r="31">
          <cell r="A31">
            <v>28</v>
          </cell>
        </row>
        <row r="32">
          <cell r="A32">
            <v>29</v>
          </cell>
        </row>
        <row r="33">
          <cell r="A33">
            <v>30</v>
          </cell>
        </row>
        <row r="34">
          <cell r="A34">
            <v>31</v>
          </cell>
        </row>
        <row r="35">
          <cell r="A35">
            <v>32</v>
          </cell>
        </row>
        <row r="36">
          <cell r="A36">
            <v>33</v>
          </cell>
        </row>
        <row r="37">
          <cell r="A37">
            <v>34</v>
          </cell>
        </row>
        <row r="38">
          <cell r="A38">
            <v>35</v>
          </cell>
        </row>
      </sheetData>
      <sheetData sheetId="73">
        <row r="2">
          <cell r="B2">
            <v>1</v>
          </cell>
          <cell r="G2" t="str">
            <v>陸幕</v>
          </cell>
          <cell r="H2" t="str">
            <v>基準額（歳出）</v>
          </cell>
          <cell r="M2">
            <v>1</v>
          </cell>
          <cell r="N2" t="str">
            <v>分任契約担当官</v>
          </cell>
          <cell r="O2" t="str">
            <v>陸上自衛隊関東補給処松戸支処</v>
          </cell>
          <cell r="P2" t="str">
            <v>会計課長 　新　　　正　人</v>
          </cell>
          <cell r="Q2" t="str">
            <v>（消費税抜き）</v>
          </cell>
          <cell r="S2" t="str">
            <v>数　量</v>
          </cell>
          <cell r="T2" t="str">
            <v>鈴木</v>
          </cell>
          <cell r="U2" t="str">
            <v>品　　目　　等　　内　　訳　　書</v>
          </cell>
        </row>
        <row r="3">
          <cell r="A3">
            <v>1</v>
          </cell>
          <cell r="B3">
            <v>2</v>
          </cell>
          <cell r="C3" t="str">
            <v>需校　
補給班</v>
          </cell>
          <cell r="D3" t="str">
            <v>１科　斎藤２曹</v>
          </cell>
          <cell r="E3" t="str">
            <v>１科　斎藤２曹　内線４３９</v>
          </cell>
          <cell r="G3" t="str">
            <v>方面</v>
          </cell>
          <cell r="H3" t="str">
            <v>基準額（歳出化）</v>
          </cell>
          <cell r="I3" t="str">
            <v>随意</v>
          </cell>
          <cell r="J3" t="str">
            <v>総価</v>
          </cell>
          <cell r="K3" t="str">
            <v>松戸</v>
          </cell>
          <cell r="M3">
            <v>2</v>
          </cell>
          <cell r="N3" t="str">
            <v>分任支出負担行為担当官</v>
          </cell>
          <cell r="O3" t="str">
            <v>陸上自衛隊関東補給処松戸支処</v>
          </cell>
          <cell r="P3" t="str">
            <v>会計課長 　新　　　正　人</v>
          </cell>
          <cell r="Q3" t="str">
            <v>（消費税込）</v>
          </cell>
          <cell r="S3" t="str">
            <v>予定数量</v>
          </cell>
          <cell r="T3" t="str">
            <v>村尾</v>
          </cell>
          <cell r="U3" t="str">
            <v>市　　価　　調　　査　　書</v>
          </cell>
          <cell r="X3" t="str">
            <v>一般競争</v>
          </cell>
          <cell r="Y3" t="str">
            <v>会計法第29条の3第1項</v>
          </cell>
        </row>
        <row r="4">
          <cell r="A4">
            <v>2</v>
          </cell>
          <cell r="B4">
            <v>3</v>
          </cell>
          <cell r="C4" t="str">
            <v>需校　
給食班</v>
          </cell>
          <cell r="D4" t="str">
            <v>１科　斎藤２曹</v>
          </cell>
          <cell r="E4" t="str">
            <v>2高特群　第１科　　内線４３９</v>
          </cell>
          <cell r="G4" t="str">
            <v>補統</v>
          </cell>
          <cell r="H4" t="str">
            <v>使用制限額</v>
          </cell>
          <cell r="I4" t="str">
            <v>一般</v>
          </cell>
          <cell r="J4" t="str">
            <v>単価</v>
          </cell>
          <cell r="K4" t="str">
            <v>需校</v>
          </cell>
          <cell r="M4">
            <v>3</v>
          </cell>
          <cell r="N4" t="str">
            <v>分任契約担当官代理</v>
          </cell>
          <cell r="O4" t="str">
            <v>陸上自衛隊関東補給処松戸支処</v>
          </cell>
          <cell r="P4" t="str">
            <v>契約班長　一　條　直　人</v>
          </cell>
          <cell r="Q4" t="str">
            <v>（非課税）</v>
          </cell>
          <cell r="T4" t="str">
            <v>川上</v>
          </cell>
          <cell r="U4" t="str">
            <v>下　　　　 見　　　　 積　　　　 書</v>
          </cell>
          <cell r="X4" t="str">
            <v>指名競争</v>
          </cell>
          <cell r="Y4" t="str">
            <v>会計法第29条の3第3項</v>
          </cell>
        </row>
        <row r="5">
          <cell r="A5">
            <v>3</v>
          </cell>
          <cell r="B5">
            <v>4</v>
          </cell>
          <cell r="C5" t="str">
            <v>需校　
営繕班</v>
          </cell>
          <cell r="D5" t="str">
            <v>３科　清田１曹</v>
          </cell>
          <cell r="E5" t="str">
            <v>３科　清田１曹　内線４１５</v>
          </cell>
          <cell r="G5" t="str">
            <v>補給処</v>
          </cell>
          <cell r="H5" t="str">
            <v>２国</v>
          </cell>
          <cell r="I5" t="str">
            <v>指名</v>
          </cell>
          <cell r="J5" t="str">
            <v>品目別</v>
          </cell>
          <cell r="K5" t="str">
            <v>教導隊</v>
          </cell>
          <cell r="M5">
            <v>4</v>
          </cell>
          <cell r="N5" t="str">
            <v>分任支出負担行為担当官代理</v>
          </cell>
          <cell r="O5" t="str">
            <v>陸上自衛隊関東補給処松戸支処</v>
          </cell>
          <cell r="P5" t="str">
            <v>総務部長　宮　田　和　正</v>
          </cell>
          <cell r="T5" t="str">
            <v>野澤</v>
          </cell>
          <cell r="U5" t="str">
            <v>内　　　　　　　 訳 　　　　　　　書</v>
          </cell>
          <cell r="X5" t="str">
            <v>随意契約</v>
          </cell>
          <cell r="Y5" t="str">
            <v>会計法第29条の3第4項</v>
          </cell>
        </row>
        <row r="6">
          <cell r="A6">
            <v>4</v>
          </cell>
          <cell r="B6">
            <v>5</v>
          </cell>
          <cell r="C6" t="str">
            <v>需校　
輸送課</v>
          </cell>
          <cell r="D6" t="str">
            <v>３科　清田１曹</v>
          </cell>
          <cell r="E6" t="str">
            <v>2高特群　第３科　　内線４１５</v>
          </cell>
          <cell r="G6" t="str">
            <v>師団</v>
          </cell>
          <cell r="H6" t="str">
            <v>３国</v>
          </cell>
          <cell r="I6" t="str">
            <v>政府</v>
          </cell>
          <cell r="J6" t="str">
            <v>ｸﾞﾙｰﾌﾟ別</v>
          </cell>
          <cell r="K6" t="str">
            <v>２高群</v>
          </cell>
          <cell r="T6" t="str">
            <v>福原</v>
          </cell>
          <cell r="X6" t="str">
            <v>一般競争→随意契約</v>
          </cell>
          <cell r="Y6" t="str">
            <v>予決令第99条第1項3号</v>
          </cell>
        </row>
        <row r="7">
          <cell r="A7">
            <v>5</v>
          </cell>
          <cell r="B7">
            <v>6</v>
          </cell>
          <cell r="C7" t="str">
            <v>需校　
厚生課</v>
          </cell>
          <cell r="D7" t="str">
            <v>４科　野中曹長</v>
          </cell>
          <cell r="E7" t="str">
            <v>４科　野中曹長　内線４１６</v>
          </cell>
          <cell r="H7" t="str">
            <v>４国</v>
          </cell>
          <cell r="I7" t="str">
            <v>公募</v>
          </cell>
          <cell r="J7" t="str">
            <v>単品総</v>
          </cell>
          <cell r="K7" t="str">
            <v>松戸支処</v>
          </cell>
          <cell r="T7" t="str">
            <v>山口</v>
          </cell>
          <cell r="X7" t="str">
            <v>指名競争→随意契約</v>
          </cell>
          <cell r="Y7" t="str">
            <v>予決令第99条第1項7号</v>
          </cell>
        </row>
        <row r="8">
          <cell r="A8">
            <v>6</v>
          </cell>
          <cell r="B8">
            <v>7</v>
          </cell>
          <cell r="C8" t="str">
            <v>需校　
衛生課</v>
          </cell>
          <cell r="D8" t="str">
            <v>４科　竹本２曹</v>
          </cell>
          <cell r="E8" t="str">
            <v>４科　竹本２曹　内線４１６</v>
          </cell>
          <cell r="H8" t="str">
            <v>５国</v>
          </cell>
          <cell r="I8" t="str">
            <v>私金</v>
          </cell>
          <cell r="K8" t="str">
            <v>給食班</v>
          </cell>
          <cell r="T8" t="str">
            <v>城﨑</v>
          </cell>
          <cell r="X8" t="str">
            <v>（私金立替払等は表示させずに斜線）</v>
          </cell>
          <cell r="Y8" t="str">
            <v>予決令第99条の2</v>
          </cell>
        </row>
        <row r="9">
          <cell r="A9">
            <v>7</v>
          </cell>
          <cell r="B9">
            <v>8</v>
          </cell>
          <cell r="C9" t="str">
            <v>需品
教導隊</v>
          </cell>
          <cell r="D9" t="str">
            <v>４科　竹本２曹</v>
          </cell>
          <cell r="E9" t="str">
            <v>2高特群　第４科　　内線４１６</v>
          </cell>
          <cell r="K9" t="str">
            <v>実習場</v>
          </cell>
          <cell r="T9" t="str">
            <v>一條</v>
          </cell>
        </row>
        <row r="10">
          <cell r="A10">
            <v>8</v>
          </cell>
          <cell r="B10">
            <v>9</v>
          </cell>
          <cell r="C10" t="str">
            <v>２高群
　１科</v>
          </cell>
          <cell r="D10" t="str">
            <v>教導隊　清野准尉</v>
          </cell>
          <cell r="E10" t="str">
            <v>教導隊　清野准尉　内線５４７</v>
          </cell>
          <cell r="K10" t="str">
            <v>柏訓練場</v>
          </cell>
        </row>
        <row r="11">
          <cell r="A11">
            <v>9</v>
          </cell>
          <cell r="B11">
            <v>10</v>
          </cell>
          <cell r="C11" t="str">
            <v>２高群
　３科</v>
          </cell>
          <cell r="D11" t="str">
            <v>教導隊　溝江２曹</v>
          </cell>
          <cell r="E11" t="str">
            <v>教導隊　溝江２曹　内線５４３</v>
          </cell>
          <cell r="K11" t="str">
            <v>現地</v>
          </cell>
        </row>
        <row r="12">
          <cell r="A12">
            <v>10</v>
          </cell>
          <cell r="B12">
            <v>11</v>
          </cell>
          <cell r="C12" t="str">
            <v>２高群
　４科</v>
          </cell>
          <cell r="D12" t="str">
            <v>教導隊</v>
          </cell>
          <cell r="E12" t="str">
            <v>教導隊</v>
          </cell>
          <cell r="K12" t="str">
            <v>各地</v>
          </cell>
        </row>
        <row r="13">
          <cell r="A13">
            <v>11</v>
          </cell>
          <cell r="B13">
            <v>12</v>
          </cell>
          <cell r="C13" t="str">
            <v>支処
総務部</v>
          </cell>
          <cell r="D13" t="str">
            <v>補給班　佐野曹長</v>
          </cell>
          <cell r="E13" t="str">
            <v>補給班　佐野曹長　内線２４３</v>
          </cell>
          <cell r="K13" t="str">
            <v>用賀</v>
          </cell>
        </row>
        <row r="14">
          <cell r="A14">
            <v>12</v>
          </cell>
          <cell r="C14" t="str">
            <v>支処
需品部</v>
          </cell>
          <cell r="D14" t="str">
            <v>補給班　田中曹長</v>
          </cell>
          <cell r="E14" t="str">
            <v>補給班　田中曹長　内線242</v>
          </cell>
          <cell r="K14" t="str">
            <v>中病</v>
          </cell>
        </row>
        <row r="15">
          <cell r="A15">
            <v>13</v>
          </cell>
          <cell r="D15" t="str">
            <v>補給班　大柄１曹</v>
          </cell>
          <cell r="E15" t="str">
            <v>補給班　大柄１曹　内線２４4</v>
          </cell>
          <cell r="K15" t="str">
            <v>朝霞駐業</v>
          </cell>
        </row>
        <row r="16">
          <cell r="A16">
            <v>14</v>
          </cell>
          <cell r="D16" t="str">
            <v>補給班　吉岡２曹</v>
          </cell>
          <cell r="E16" t="str">
            <v>補給班　吉岡２曹　内線２４７</v>
          </cell>
          <cell r="K16" t="str">
            <v>古河駐業</v>
          </cell>
        </row>
        <row r="17">
          <cell r="A17">
            <v>15</v>
          </cell>
          <cell r="D17" t="str">
            <v>補給班　武田曹長</v>
          </cell>
          <cell r="E17" t="str">
            <v>補給班　武田曹長　内線２４８</v>
          </cell>
          <cell r="K17" t="str">
            <v>駒門駐業</v>
          </cell>
        </row>
        <row r="18">
          <cell r="A18">
            <v>16</v>
          </cell>
          <cell r="D18" t="str">
            <v>補給班　星野２曹</v>
          </cell>
          <cell r="E18" t="str">
            <v>補給班　星野２曹　内線２４６</v>
          </cell>
          <cell r="K18" t="str">
            <v>新発田駐業</v>
          </cell>
        </row>
        <row r="19">
          <cell r="A19">
            <v>17</v>
          </cell>
          <cell r="D19" t="str">
            <v>補給班　小田（C)</v>
          </cell>
          <cell r="E19" t="str">
            <v>補給班　小田（C)　内線２４３</v>
          </cell>
          <cell r="K19" t="str">
            <v>相馬原駐業</v>
          </cell>
        </row>
        <row r="20">
          <cell r="A20">
            <v>18</v>
          </cell>
          <cell r="D20" t="str">
            <v>需校</v>
          </cell>
          <cell r="E20" t="str">
            <v>需校</v>
          </cell>
          <cell r="K20" t="str">
            <v>武山駐業</v>
          </cell>
        </row>
        <row r="21">
          <cell r="A21">
            <v>19</v>
          </cell>
          <cell r="D21" t="str">
            <v>需校　補給班</v>
          </cell>
          <cell r="E21" t="str">
            <v>需校　（補給班）</v>
          </cell>
          <cell r="K21" t="str">
            <v>習志野駐業</v>
          </cell>
        </row>
        <row r="22">
          <cell r="A22">
            <v>20</v>
          </cell>
          <cell r="D22" t="str">
            <v>業務班　浦里１曹</v>
          </cell>
          <cell r="E22" t="str">
            <v>業務班　浦里１曹　内線２２８</v>
          </cell>
          <cell r="K22" t="str">
            <v>練馬駐業</v>
          </cell>
        </row>
        <row r="23">
          <cell r="A23">
            <v>21</v>
          </cell>
          <cell r="D23" t="str">
            <v>総務班　齋藤１尉</v>
          </cell>
          <cell r="E23" t="str">
            <v>総務班　齋藤１尉　内線５１８</v>
          </cell>
          <cell r="K23" t="str">
            <v>高校</v>
          </cell>
        </row>
        <row r="24">
          <cell r="A24">
            <v>22</v>
          </cell>
          <cell r="D24" t="str">
            <v>総務班　三浦３曹</v>
          </cell>
          <cell r="E24" t="str">
            <v>総務班　三浦３曹　内線２３４</v>
          </cell>
          <cell r="K24" t="str">
            <v>小平校</v>
          </cell>
        </row>
        <row r="25">
          <cell r="A25">
            <v>23</v>
          </cell>
          <cell r="D25" t="str">
            <v>総務班　高橋３曹</v>
          </cell>
          <cell r="E25" t="str">
            <v>総務班　高橋３曹　内線５７５</v>
          </cell>
          <cell r="K25" t="str">
            <v>施校</v>
          </cell>
        </row>
        <row r="26">
          <cell r="A26">
            <v>24</v>
          </cell>
          <cell r="D26" t="str">
            <v>人事班　藤田１曹</v>
          </cell>
          <cell r="E26" t="str">
            <v>人事班　藤田１曹　内線２１６</v>
          </cell>
          <cell r="K26" t="str">
            <v>衛校</v>
          </cell>
        </row>
        <row r="27">
          <cell r="A27">
            <v>25</v>
          </cell>
          <cell r="D27" t="str">
            <v>総務班　福島准尉</v>
          </cell>
          <cell r="E27" t="str">
            <v>総務班　福島准尉　内線２１３</v>
          </cell>
        </row>
        <row r="28">
          <cell r="A28">
            <v>26</v>
          </cell>
          <cell r="D28" t="str">
            <v>文書班　（C)</v>
          </cell>
          <cell r="E28" t="str">
            <v>文書班　（C)　内線２１８</v>
          </cell>
        </row>
        <row r="29">
          <cell r="A29">
            <v>27</v>
          </cell>
          <cell r="D29" t="str">
            <v>総務課　後藤２曹</v>
          </cell>
          <cell r="E29" t="str">
            <v>総務課　後藤２曹　内線２１４</v>
          </cell>
        </row>
        <row r="30">
          <cell r="A30">
            <v>28</v>
          </cell>
          <cell r="D30" t="str">
            <v>総務課　清水３曹</v>
          </cell>
          <cell r="E30" t="str">
            <v>総務課　清水３曹　内線５８０</v>
          </cell>
        </row>
        <row r="31">
          <cell r="A31">
            <v>29</v>
          </cell>
          <cell r="D31" t="str">
            <v>総務課　塚本２曹</v>
          </cell>
          <cell r="E31" t="str">
            <v>総務課　塚本２曹　内線</v>
          </cell>
        </row>
        <row r="32">
          <cell r="A32">
            <v>30</v>
          </cell>
          <cell r="D32" t="str">
            <v>企画室　村上１曹</v>
          </cell>
          <cell r="E32" t="str">
            <v>企画室　村上１曹　内線２０３</v>
          </cell>
        </row>
        <row r="33">
          <cell r="A33">
            <v>31</v>
          </cell>
          <cell r="D33" t="str">
            <v>援護班　佐々木准尉</v>
          </cell>
          <cell r="E33" t="str">
            <v>援護班　佐々木准尉　内線４５７</v>
          </cell>
        </row>
        <row r="34">
          <cell r="A34">
            <v>32</v>
          </cell>
          <cell r="D34" t="str">
            <v>援護班　宇治原１曹</v>
          </cell>
          <cell r="E34" t="str">
            <v>援護班　宇治原１曹　内線４５７</v>
          </cell>
        </row>
        <row r="35">
          <cell r="A35">
            <v>33</v>
          </cell>
          <cell r="D35" t="str">
            <v>広報班　塚本２曹</v>
          </cell>
          <cell r="E35" t="str">
            <v>広報班　塚本２曹　　内線２３５</v>
          </cell>
        </row>
        <row r="36">
          <cell r="A36">
            <v>34</v>
          </cell>
          <cell r="D36" t="str">
            <v>警備課　片平（C)</v>
          </cell>
          <cell r="E36" t="str">
            <v>警備課　片平（C)　内線２３１</v>
          </cell>
        </row>
        <row r="37">
          <cell r="A37">
            <v>35</v>
          </cell>
          <cell r="D37" t="str">
            <v>警備課　篠田曹長</v>
          </cell>
          <cell r="E37" t="str">
            <v>警備課　篠田曹長　内線２３３</v>
          </cell>
        </row>
        <row r="38">
          <cell r="A38">
            <v>36</v>
          </cell>
          <cell r="D38" t="str">
            <v>給食班　三本木曹</v>
          </cell>
          <cell r="E38" t="str">
            <v>給食班　三本木２曹　内線２９８</v>
          </cell>
        </row>
        <row r="39">
          <cell r="A39">
            <v>37</v>
          </cell>
          <cell r="D39" t="str">
            <v>給食班　荒武（C)</v>
          </cell>
          <cell r="E39" t="str">
            <v>給食班　荒武（C)　内線２９８</v>
          </cell>
        </row>
        <row r="40">
          <cell r="A40">
            <v>38</v>
          </cell>
          <cell r="D40" t="str">
            <v>需校　給食班</v>
          </cell>
          <cell r="E40" t="str">
            <v>需校　（給食班－柏訓練場）</v>
          </cell>
        </row>
        <row r="41">
          <cell r="A41">
            <v>39</v>
          </cell>
          <cell r="D41" t="str">
            <v>運教　倉本３佐</v>
          </cell>
          <cell r="E41" t="str">
            <v>運用教育科　倉本３佐　内線２７２</v>
          </cell>
        </row>
        <row r="42">
          <cell r="A42">
            <v>40</v>
          </cell>
          <cell r="D42" t="str">
            <v>運教　浜谷２尉</v>
          </cell>
          <cell r="E42" t="str">
            <v>運用教育科　浜谷２尉　内線２７３</v>
          </cell>
        </row>
        <row r="43">
          <cell r="A43">
            <v>41</v>
          </cell>
          <cell r="D43" t="str">
            <v>運教　保永２曹</v>
          </cell>
          <cell r="E43" t="str">
            <v>運用教育科　保永２曹　内線２７２</v>
          </cell>
        </row>
        <row r="44">
          <cell r="A44">
            <v>42</v>
          </cell>
          <cell r="D44" t="str">
            <v>研究部　祝井３佐</v>
          </cell>
          <cell r="E44" t="str">
            <v>研究部　祝井３佐　内線２９１</v>
          </cell>
        </row>
        <row r="45">
          <cell r="A45">
            <v>43</v>
          </cell>
          <cell r="D45" t="str">
            <v>研究部　平野３佐</v>
          </cell>
          <cell r="E45" t="str">
            <v>研究部　平野３佐　内線２９１</v>
          </cell>
        </row>
        <row r="46">
          <cell r="A46">
            <v>44</v>
          </cell>
          <cell r="D46" t="str">
            <v>研究部　木戸曹長</v>
          </cell>
          <cell r="E46" t="str">
            <v>研究部　木戸曹長　内線２９１</v>
          </cell>
        </row>
        <row r="47">
          <cell r="A47">
            <v>45</v>
          </cell>
          <cell r="D47" t="str">
            <v>教務科　岡本１曹</v>
          </cell>
          <cell r="E47" t="str">
            <v>教務科　岡本１曹　内線　５１５</v>
          </cell>
        </row>
        <row r="48">
          <cell r="A48">
            <v>46</v>
          </cell>
          <cell r="D48" t="str">
            <v>補管教育科　須２尉</v>
          </cell>
          <cell r="E48" t="str">
            <v>補管教育科　須２尉　内線２８４</v>
          </cell>
        </row>
        <row r="49">
          <cell r="A49">
            <v>47</v>
          </cell>
          <cell r="D49" t="str">
            <v>技教科　高橋３佐</v>
          </cell>
          <cell r="E49" t="str">
            <v>技術教育科　高橋３佐　内線</v>
          </cell>
        </row>
        <row r="50">
          <cell r="A50">
            <v>48</v>
          </cell>
          <cell r="D50" t="str">
            <v>技教科　里見３佐</v>
          </cell>
          <cell r="E50" t="str">
            <v>技術教育科　里見３佐　内線279</v>
          </cell>
        </row>
        <row r="51">
          <cell r="A51">
            <v>49</v>
          </cell>
          <cell r="D51" t="str">
            <v>技教科　南波２曹</v>
          </cell>
          <cell r="E51" t="str">
            <v>技術教育科　南波２曹　内線</v>
          </cell>
        </row>
        <row r="52">
          <cell r="A52">
            <v>50</v>
          </cell>
          <cell r="D52" t="str">
            <v>技教科　伊藤曹長</v>
          </cell>
          <cell r="E52" t="str">
            <v>技術教育科　伊藤曹長　内線２７７</v>
          </cell>
        </row>
        <row r="53">
          <cell r="A53">
            <v>51</v>
          </cell>
          <cell r="D53" t="str">
            <v>技教科　齋藤２曹</v>
          </cell>
          <cell r="E53" t="str">
            <v>技術教育科　齋藤２曹　内線</v>
          </cell>
        </row>
        <row r="54">
          <cell r="A54">
            <v>52</v>
          </cell>
          <cell r="D54" t="str">
            <v>技教科　池田２曹</v>
          </cell>
          <cell r="E54" t="str">
            <v>技術教育科　池田２曹　内線２８０</v>
          </cell>
        </row>
        <row r="55">
          <cell r="A55">
            <v>53</v>
          </cell>
          <cell r="D55" t="str">
            <v>営繕班　前田技官</v>
          </cell>
          <cell r="E55" t="str">
            <v>営繕班　前田技官　内線２５１</v>
          </cell>
        </row>
        <row r="56">
          <cell r="A56">
            <v>54</v>
          </cell>
          <cell r="D56" t="str">
            <v>営繕班　ボイラー</v>
          </cell>
          <cell r="E56" t="str">
            <v>営繕班　ボイラー　内線２５２</v>
          </cell>
        </row>
        <row r="57">
          <cell r="A57">
            <v>55</v>
          </cell>
          <cell r="D57" t="str">
            <v>営繕班　木工</v>
          </cell>
          <cell r="E57" t="str">
            <v>営繕班　木工　内線２５３</v>
          </cell>
        </row>
        <row r="58">
          <cell r="A58">
            <v>56</v>
          </cell>
          <cell r="D58" t="str">
            <v>営繕班　給排水</v>
          </cell>
          <cell r="E58" t="str">
            <v>営繕班　給排水　内線２５４</v>
          </cell>
        </row>
        <row r="59">
          <cell r="A59">
            <v>57</v>
          </cell>
          <cell r="D59" t="str">
            <v>営繕班　配電</v>
          </cell>
          <cell r="E59" t="str">
            <v>営繕班　配電　内線２５５</v>
          </cell>
        </row>
        <row r="60">
          <cell r="A60">
            <v>58</v>
          </cell>
          <cell r="D60" t="str">
            <v>需校　営繕班</v>
          </cell>
          <cell r="E60" t="str">
            <v>需校　（営繕－柏訓練場）</v>
          </cell>
        </row>
        <row r="61">
          <cell r="A61">
            <v>59</v>
          </cell>
          <cell r="D61" t="str">
            <v>需校　営繕班</v>
          </cell>
          <cell r="E61" t="str">
            <v>需校　（営繕－補給班）</v>
          </cell>
        </row>
        <row r="62">
          <cell r="A62">
            <v>60</v>
          </cell>
          <cell r="D62" t="str">
            <v>需校　営繕班</v>
          </cell>
          <cell r="E62" t="str">
            <v>需校　（営繕－警備班）</v>
          </cell>
        </row>
        <row r="63">
          <cell r="A63">
            <v>61</v>
          </cell>
          <cell r="D63" t="str">
            <v>需校　営繕班</v>
          </cell>
          <cell r="E63" t="str">
            <v>需校　（営繕－２特群）</v>
          </cell>
        </row>
        <row r="64">
          <cell r="A64">
            <v>62</v>
          </cell>
          <cell r="D64" t="str">
            <v>需校　営繕班</v>
          </cell>
          <cell r="E64" t="str">
            <v>需校　（営繕－基通）</v>
          </cell>
        </row>
        <row r="65">
          <cell r="A65">
            <v>63</v>
          </cell>
          <cell r="D65" t="str">
            <v>需校　営繕班</v>
          </cell>
          <cell r="E65" t="str">
            <v>需校　（営繕班）</v>
          </cell>
        </row>
        <row r="66">
          <cell r="A66">
            <v>64</v>
          </cell>
          <cell r="D66" t="str">
            <v>輸送班　黒澤１曹</v>
          </cell>
          <cell r="E66" t="str">
            <v>輸送班　黒澤１曹　内線２８８</v>
          </cell>
        </row>
        <row r="67">
          <cell r="A67">
            <v>65</v>
          </cell>
          <cell r="D67" t="str">
            <v>厚生班　宮本３佐</v>
          </cell>
          <cell r="E67" t="str">
            <v>厚生班　宮本３佐　内線２２５</v>
          </cell>
        </row>
        <row r="68">
          <cell r="A68">
            <v>66</v>
          </cell>
          <cell r="D68" t="str">
            <v>厚生班　阿曽２曹</v>
          </cell>
          <cell r="E68" t="str">
            <v>厚生班　阿曽２曹　内線２２７</v>
          </cell>
        </row>
        <row r="69">
          <cell r="A69">
            <v>67</v>
          </cell>
          <cell r="D69" t="str">
            <v>需校　衛生課</v>
          </cell>
          <cell r="E69" t="str">
            <v>需校　衛生課</v>
          </cell>
        </row>
        <row r="70">
          <cell r="A70">
            <v>68</v>
          </cell>
          <cell r="D70" t="str">
            <v>衛生課　高橋曹長</v>
          </cell>
          <cell r="E70" t="str">
            <v>衛生課　高橋曹長　内線２５８</v>
          </cell>
        </row>
        <row r="71">
          <cell r="A71">
            <v>69</v>
          </cell>
          <cell r="D71" t="str">
            <v>衛生課　赤津２曹</v>
          </cell>
          <cell r="E71" t="str">
            <v>衛生課　赤津２曹　内線２５８</v>
          </cell>
        </row>
        <row r="72">
          <cell r="A72">
            <v>70</v>
          </cell>
          <cell r="D72" t="str">
            <v>需品部　調達検査班</v>
          </cell>
          <cell r="E72" t="str">
            <v>需品部　調達検査班　内線476</v>
          </cell>
        </row>
        <row r="73">
          <cell r="A73">
            <v>71</v>
          </cell>
          <cell r="D73" t="str">
            <v>需品部　器材工場</v>
          </cell>
          <cell r="E73" t="str">
            <v>需品部　器材工場　内線</v>
          </cell>
        </row>
        <row r="74">
          <cell r="A74">
            <v>72</v>
          </cell>
          <cell r="D74" t="str">
            <v>総務課　補給班</v>
          </cell>
          <cell r="E74" t="str">
            <v>総務課　補給班　内線478</v>
          </cell>
        </row>
        <row r="75">
          <cell r="A75">
            <v>73</v>
          </cell>
          <cell r="D75" t="str">
            <v>総務部　会計課</v>
          </cell>
          <cell r="E75" t="str">
            <v>総務部　会計課　内線</v>
          </cell>
        </row>
        <row r="76">
          <cell r="A76">
            <v>74</v>
          </cell>
          <cell r="D76" t="str">
            <v>落下傘部</v>
          </cell>
          <cell r="E76" t="str">
            <v>落下傘整備工場　内線</v>
          </cell>
        </row>
        <row r="77">
          <cell r="A77">
            <v>75</v>
          </cell>
          <cell r="D77" t="str">
            <v>柏訓練場</v>
          </cell>
          <cell r="E77" t="str">
            <v>柏訓練場</v>
          </cell>
        </row>
        <row r="78">
          <cell r="A78">
            <v>76</v>
          </cell>
          <cell r="D78" t="str">
            <v>現地</v>
          </cell>
          <cell r="E78" t="str">
            <v>現地</v>
          </cell>
        </row>
        <row r="79">
          <cell r="A79">
            <v>77</v>
          </cell>
          <cell r="D79" t="str">
            <v>各地</v>
          </cell>
          <cell r="E79" t="str">
            <v>各地</v>
          </cell>
        </row>
        <row r="80">
          <cell r="A80">
            <v>78</v>
          </cell>
        </row>
        <row r="81">
          <cell r="A81">
            <v>79</v>
          </cell>
        </row>
        <row r="82">
          <cell r="A82">
            <v>80</v>
          </cell>
        </row>
        <row r="83">
          <cell r="A83">
            <v>81</v>
          </cell>
        </row>
        <row r="84">
          <cell r="A84">
            <v>82</v>
          </cell>
        </row>
        <row r="85">
          <cell r="A85">
            <v>83</v>
          </cell>
        </row>
        <row r="86">
          <cell r="A86">
            <v>84</v>
          </cell>
        </row>
        <row r="87">
          <cell r="A87">
            <v>85</v>
          </cell>
        </row>
        <row r="88">
          <cell r="A88">
            <v>86</v>
          </cell>
        </row>
        <row r="89">
          <cell r="A89">
            <v>87</v>
          </cell>
        </row>
        <row r="90">
          <cell r="A90">
            <v>88</v>
          </cell>
        </row>
        <row r="91">
          <cell r="A91">
            <v>89</v>
          </cell>
        </row>
        <row r="92">
          <cell r="A92">
            <v>90</v>
          </cell>
        </row>
        <row r="93">
          <cell r="A93">
            <v>91</v>
          </cell>
        </row>
        <row r="94">
          <cell r="A94">
            <v>92</v>
          </cell>
        </row>
        <row r="95">
          <cell r="A95">
            <v>93</v>
          </cell>
        </row>
        <row r="96">
          <cell r="A96">
            <v>94</v>
          </cell>
        </row>
        <row r="97">
          <cell r="A97">
            <v>95</v>
          </cell>
        </row>
        <row r="98">
          <cell r="A98">
            <v>96</v>
          </cell>
        </row>
        <row r="99">
          <cell r="A99">
            <v>97</v>
          </cell>
        </row>
        <row r="100">
          <cell r="A100">
            <v>98</v>
          </cell>
        </row>
        <row r="101">
          <cell r="A101">
            <v>99</v>
          </cell>
        </row>
        <row r="102">
          <cell r="A102">
            <v>100</v>
          </cell>
        </row>
        <row r="103">
          <cell r="A103">
            <v>101</v>
          </cell>
        </row>
        <row r="104">
          <cell r="A104">
            <v>102</v>
          </cell>
        </row>
        <row r="105">
          <cell r="A105">
            <v>103</v>
          </cell>
        </row>
        <row r="106">
          <cell r="A106">
            <v>104</v>
          </cell>
        </row>
        <row r="107">
          <cell r="A107">
            <v>105</v>
          </cell>
        </row>
        <row r="108">
          <cell r="A108">
            <v>106</v>
          </cell>
        </row>
        <row r="109">
          <cell r="A109">
            <v>107</v>
          </cell>
        </row>
        <row r="110">
          <cell r="A110">
            <v>108</v>
          </cell>
        </row>
        <row r="111">
          <cell r="A111">
            <v>109</v>
          </cell>
        </row>
        <row r="112">
          <cell r="A112">
            <v>110</v>
          </cell>
        </row>
        <row r="113">
          <cell r="A113">
            <v>111</v>
          </cell>
        </row>
        <row r="114">
          <cell r="A114">
            <v>112</v>
          </cell>
        </row>
        <row r="115">
          <cell r="A115">
            <v>113</v>
          </cell>
        </row>
        <row r="116">
          <cell r="A116">
            <v>114</v>
          </cell>
        </row>
        <row r="117">
          <cell r="A117">
            <v>115</v>
          </cell>
        </row>
        <row r="118">
          <cell r="A118">
            <v>116</v>
          </cell>
        </row>
        <row r="119">
          <cell r="A119">
            <v>117</v>
          </cell>
        </row>
        <row r="120">
          <cell r="A120">
            <v>118</v>
          </cell>
        </row>
        <row r="121">
          <cell r="A121">
            <v>119</v>
          </cell>
        </row>
        <row r="122">
          <cell r="A122">
            <v>120</v>
          </cell>
        </row>
        <row r="123">
          <cell r="A123">
            <v>121</v>
          </cell>
        </row>
        <row r="124">
          <cell r="A124">
            <v>122</v>
          </cell>
        </row>
        <row r="125">
          <cell r="A125">
            <v>123</v>
          </cell>
        </row>
        <row r="126">
          <cell r="A126">
            <v>124</v>
          </cell>
        </row>
        <row r="127">
          <cell r="A127">
            <v>125</v>
          </cell>
        </row>
        <row r="128">
          <cell r="A128">
            <v>126</v>
          </cell>
        </row>
        <row r="129">
          <cell r="A129">
            <v>127</v>
          </cell>
        </row>
        <row r="130">
          <cell r="A130">
            <v>128</v>
          </cell>
        </row>
        <row r="131">
          <cell r="A131">
            <v>129</v>
          </cell>
        </row>
        <row r="132">
          <cell r="A132">
            <v>130</v>
          </cell>
        </row>
        <row r="133">
          <cell r="A133">
            <v>131</v>
          </cell>
        </row>
        <row r="134">
          <cell r="A134">
            <v>132</v>
          </cell>
        </row>
        <row r="135">
          <cell r="A135">
            <v>133</v>
          </cell>
        </row>
        <row r="136">
          <cell r="A136">
            <v>134</v>
          </cell>
        </row>
        <row r="137">
          <cell r="A137">
            <v>135</v>
          </cell>
        </row>
        <row r="138">
          <cell r="A138">
            <v>136</v>
          </cell>
        </row>
        <row r="139">
          <cell r="A139">
            <v>137</v>
          </cell>
        </row>
        <row r="140">
          <cell r="A140">
            <v>138</v>
          </cell>
        </row>
        <row r="141">
          <cell r="A141">
            <v>139</v>
          </cell>
        </row>
        <row r="142">
          <cell r="A142">
            <v>140</v>
          </cell>
        </row>
        <row r="143">
          <cell r="A143">
            <v>141</v>
          </cell>
        </row>
        <row r="144">
          <cell r="A144">
            <v>142</v>
          </cell>
        </row>
        <row r="145">
          <cell r="A145">
            <v>143</v>
          </cell>
        </row>
        <row r="146">
          <cell r="A146">
            <v>144</v>
          </cell>
        </row>
        <row r="147">
          <cell r="A147">
            <v>145</v>
          </cell>
        </row>
        <row r="148">
          <cell r="A148">
            <v>146</v>
          </cell>
        </row>
        <row r="149">
          <cell r="A149">
            <v>147</v>
          </cell>
        </row>
        <row r="150">
          <cell r="A150">
            <v>148</v>
          </cell>
        </row>
        <row r="151">
          <cell r="A151">
            <v>149</v>
          </cell>
        </row>
        <row r="152">
          <cell r="A152">
            <v>150</v>
          </cell>
        </row>
        <row r="153">
          <cell r="A153">
            <v>151</v>
          </cell>
        </row>
        <row r="154">
          <cell r="A154">
            <v>152</v>
          </cell>
        </row>
        <row r="155">
          <cell r="A155">
            <v>153</v>
          </cell>
        </row>
        <row r="156">
          <cell r="A156">
            <v>154</v>
          </cell>
        </row>
        <row r="157">
          <cell r="A157">
            <v>155</v>
          </cell>
        </row>
        <row r="158">
          <cell r="A158">
            <v>156</v>
          </cell>
        </row>
        <row r="159">
          <cell r="A159">
            <v>157</v>
          </cell>
        </row>
        <row r="160">
          <cell r="A160">
            <v>158</v>
          </cell>
        </row>
        <row r="161">
          <cell r="A161">
            <v>159</v>
          </cell>
        </row>
        <row r="162">
          <cell r="A162">
            <v>160</v>
          </cell>
        </row>
        <row r="163">
          <cell r="A163">
            <v>161</v>
          </cell>
        </row>
        <row r="164">
          <cell r="A164">
            <v>162</v>
          </cell>
        </row>
        <row r="165">
          <cell r="A165">
            <v>163</v>
          </cell>
        </row>
        <row r="166">
          <cell r="A166">
            <v>164</v>
          </cell>
        </row>
        <row r="167">
          <cell r="A167">
            <v>165</v>
          </cell>
        </row>
        <row r="168">
          <cell r="A168">
            <v>166</v>
          </cell>
        </row>
        <row r="169">
          <cell r="A169">
            <v>167</v>
          </cell>
        </row>
        <row r="170">
          <cell r="A170">
            <v>168</v>
          </cell>
        </row>
        <row r="171">
          <cell r="A171">
            <v>169</v>
          </cell>
        </row>
        <row r="172">
          <cell r="A172">
            <v>170</v>
          </cell>
        </row>
        <row r="173">
          <cell r="A173">
            <v>171</v>
          </cell>
        </row>
        <row r="174">
          <cell r="A174">
            <v>172</v>
          </cell>
        </row>
        <row r="175">
          <cell r="A175">
            <v>173</v>
          </cell>
        </row>
        <row r="176">
          <cell r="A176">
            <v>174</v>
          </cell>
        </row>
        <row r="177">
          <cell r="A177">
            <v>175</v>
          </cell>
        </row>
        <row r="178">
          <cell r="A178">
            <v>176</v>
          </cell>
        </row>
        <row r="179">
          <cell r="A179">
            <v>177</v>
          </cell>
        </row>
        <row r="180">
          <cell r="A180">
            <v>178</v>
          </cell>
        </row>
        <row r="181">
          <cell r="A181">
            <v>179</v>
          </cell>
        </row>
        <row r="182">
          <cell r="A182">
            <v>180</v>
          </cell>
        </row>
        <row r="183">
          <cell r="A183">
            <v>181</v>
          </cell>
        </row>
        <row r="184">
          <cell r="A184">
            <v>182</v>
          </cell>
        </row>
        <row r="185">
          <cell r="A185">
            <v>183</v>
          </cell>
        </row>
        <row r="186">
          <cell r="A186">
            <v>184</v>
          </cell>
        </row>
        <row r="187">
          <cell r="A187">
            <v>185</v>
          </cell>
        </row>
        <row r="188">
          <cell r="A188">
            <v>186</v>
          </cell>
        </row>
        <row r="189">
          <cell r="A189">
            <v>187</v>
          </cell>
        </row>
        <row r="190">
          <cell r="A190">
            <v>188</v>
          </cell>
        </row>
        <row r="191">
          <cell r="A191">
            <v>189</v>
          </cell>
        </row>
        <row r="192">
          <cell r="A192">
            <v>190</v>
          </cell>
        </row>
        <row r="193">
          <cell r="A193">
            <v>191</v>
          </cell>
        </row>
        <row r="194">
          <cell r="A194">
            <v>192</v>
          </cell>
        </row>
        <row r="195">
          <cell r="A195">
            <v>193</v>
          </cell>
        </row>
        <row r="196">
          <cell r="A196">
            <v>194</v>
          </cell>
        </row>
        <row r="197">
          <cell r="A197">
            <v>195</v>
          </cell>
        </row>
        <row r="198">
          <cell r="A198">
            <v>196</v>
          </cell>
        </row>
        <row r="199">
          <cell r="A199">
            <v>197</v>
          </cell>
        </row>
        <row r="200">
          <cell r="A200">
            <v>198</v>
          </cell>
        </row>
        <row r="201">
          <cell r="A201">
            <v>199</v>
          </cell>
        </row>
        <row r="202">
          <cell r="A202">
            <v>200</v>
          </cell>
        </row>
        <row r="203">
          <cell r="A203">
            <v>201</v>
          </cell>
        </row>
        <row r="204">
          <cell r="A204">
            <v>202</v>
          </cell>
        </row>
        <row r="205">
          <cell r="A205">
            <v>203</v>
          </cell>
        </row>
        <row r="206">
          <cell r="A206">
            <v>204</v>
          </cell>
        </row>
        <row r="207">
          <cell r="A207">
            <v>205</v>
          </cell>
        </row>
        <row r="208">
          <cell r="A208">
            <v>206</v>
          </cell>
        </row>
        <row r="209">
          <cell r="A209">
            <v>207</v>
          </cell>
        </row>
        <row r="210">
          <cell r="A210">
            <v>208</v>
          </cell>
        </row>
        <row r="211">
          <cell r="A211">
            <v>209</v>
          </cell>
        </row>
        <row r="212">
          <cell r="A212">
            <v>210</v>
          </cell>
        </row>
        <row r="213">
          <cell r="A213">
            <v>211</v>
          </cell>
        </row>
        <row r="214">
          <cell r="A214">
            <v>212</v>
          </cell>
        </row>
        <row r="215">
          <cell r="A215">
            <v>213</v>
          </cell>
        </row>
        <row r="216">
          <cell r="A216">
            <v>214</v>
          </cell>
        </row>
        <row r="217">
          <cell r="A217">
            <v>215</v>
          </cell>
        </row>
        <row r="218">
          <cell r="A218">
            <v>216</v>
          </cell>
        </row>
        <row r="219">
          <cell r="A219">
            <v>217</v>
          </cell>
        </row>
        <row r="220">
          <cell r="A220">
            <v>218</v>
          </cell>
        </row>
        <row r="221">
          <cell r="A221">
            <v>219</v>
          </cell>
        </row>
        <row r="222">
          <cell r="A222">
            <v>220</v>
          </cell>
        </row>
        <row r="223">
          <cell r="A223">
            <v>221</v>
          </cell>
        </row>
        <row r="224">
          <cell r="A224">
            <v>222</v>
          </cell>
        </row>
        <row r="225">
          <cell r="A225">
            <v>223</v>
          </cell>
        </row>
        <row r="226">
          <cell r="A226">
            <v>224</v>
          </cell>
        </row>
        <row r="227">
          <cell r="A227">
            <v>225</v>
          </cell>
        </row>
        <row r="228">
          <cell r="A228">
            <v>226</v>
          </cell>
        </row>
        <row r="229">
          <cell r="A229">
            <v>227</v>
          </cell>
        </row>
        <row r="230">
          <cell r="A230">
            <v>228</v>
          </cell>
        </row>
        <row r="231">
          <cell r="A231">
            <v>229</v>
          </cell>
        </row>
        <row r="232">
          <cell r="A232">
            <v>230</v>
          </cell>
        </row>
        <row r="233">
          <cell r="A233">
            <v>231</v>
          </cell>
        </row>
        <row r="234">
          <cell r="A234">
            <v>232</v>
          </cell>
        </row>
        <row r="235">
          <cell r="A235">
            <v>233</v>
          </cell>
        </row>
        <row r="236">
          <cell r="A236">
            <v>234</v>
          </cell>
        </row>
        <row r="237">
          <cell r="A237">
            <v>235</v>
          </cell>
        </row>
        <row r="238">
          <cell r="A238">
            <v>236</v>
          </cell>
        </row>
        <row r="239">
          <cell r="A239">
            <v>237</v>
          </cell>
        </row>
        <row r="240">
          <cell r="A240">
            <v>238</v>
          </cell>
        </row>
        <row r="241">
          <cell r="A241">
            <v>239</v>
          </cell>
        </row>
        <row r="242">
          <cell r="A242">
            <v>240</v>
          </cell>
        </row>
        <row r="243">
          <cell r="A243">
            <v>241</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row>
        <row r="261">
          <cell r="A261">
            <v>259</v>
          </cell>
        </row>
        <row r="262">
          <cell r="A262">
            <v>260</v>
          </cell>
        </row>
        <row r="263">
          <cell r="A263">
            <v>261</v>
          </cell>
        </row>
        <row r="264">
          <cell r="A264">
            <v>262</v>
          </cell>
        </row>
        <row r="265">
          <cell r="A265">
            <v>263</v>
          </cell>
        </row>
        <row r="266">
          <cell r="A266">
            <v>264</v>
          </cell>
        </row>
        <row r="267">
          <cell r="A267">
            <v>265</v>
          </cell>
        </row>
        <row r="268">
          <cell r="A268">
            <v>266</v>
          </cell>
        </row>
        <row r="269">
          <cell r="A269">
            <v>267</v>
          </cell>
        </row>
        <row r="270">
          <cell r="A270">
            <v>268</v>
          </cell>
        </row>
        <row r="271">
          <cell r="A271">
            <v>269</v>
          </cell>
        </row>
        <row r="272">
          <cell r="A272">
            <v>270</v>
          </cell>
        </row>
        <row r="273">
          <cell r="A273">
            <v>271</v>
          </cell>
        </row>
        <row r="274">
          <cell r="A274">
            <v>272</v>
          </cell>
        </row>
        <row r="275">
          <cell r="A275">
            <v>273</v>
          </cell>
        </row>
        <row r="276">
          <cell r="A276">
            <v>274</v>
          </cell>
        </row>
        <row r="277">
          <cell r="A277">
            <v>275</v>
          </cell>
        </row>
        <row r="278">
          <cell r="A278">
            <v>276</v>
          </cell>
        </row>
        <row r="279">
          <cell r="A279">
            <v>277</v>
          </cell>
        </row>
        <row r="280">
          <cell r="A280">
            <v>278</v>
          </cell>
        </row>
        <row r="281">
          <cell r="A281">
            <v>279</v>
          </cell>
        </row>
        <row r="282">
          <cell r="A282">
            <v>280</v>
          </cell>
        </row>
        <row r="283">
          <cell r="A283">
            <v>281</v>
          </cell>
        </row>
        <row r="284">
          <cell r="A284">
            <v>282</v>
          </cell>
        </row>
        <row r="285">
          <cell r="A285">
            <v>283</v>
          </cell>
        </row>
        <row r="286">
          <cell r="A286">
            <v>284</v>
          </cell>
        </row>
        <row r="287">
          <cell r="A287">
            <v>285</v>
          </cell>
        </row>
        <row r="288">
          <cell r="A288">
            <v>286</v>
          </cell>
        </row>
        <row r="289">
          <cell r="A289">
            <v>287</v>
          </cell>
        </row>
        <row r="290">
          <cell r="A290">
            <v>288</v>
          </cell>
        </row>
        <row r="291">
          <cell r="A291">
            <v>289</v>
          </cell>
        </row>
        <row r="292">
          <cell r="A292">
            <v>290</v>
          </cell>
        </row>
        <row r="293">
          <cell r="A293">
            <v>291</v>
          </cell>
        </row>
        <row r="294">
          <cell r="A294">
            <v>292</v>
          </cell>
        </row>
        <row r="295">
          <cell r="A295">
            <v>293</v>
          </cell>
        </row>
        <row r="296">
          <cell r="A296">
            <v>294</v>
          </cell>
        </row>
        <row r="297">
          <cell r="A297">
            <v>295</v>
          </cell>
        </row>
        <row r="298">
          <cell r="A298">
            <v>296</v>
          </cell>
        </row>
        <row r="299">
          <cell r="A299">
            <v>297</v>
          </cell>
        </row>
        <row r="300">
          <cell r="A300">
            <v>298</v>
          </cell>
        </row>
        <row r="301">
          <cell r="A301">
            <v>299</v>
          </cell>
        </row>
        <row r="302">
          <cell r="A302">
            <v>300</v>
          </cell>
        </row>
      </sheetData>
      <sheetData sheetId="7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格付け"/>
      <sheetName val="落札判定書"/>
      <sheetName val="落札判定書 (2)"/>
      <sheetName val="落札判定書 (3)"/>
    </sheetNames>
    <sheetDataSet>
      <sheetData sheetId="0">
        <row r="2">
          <cell r="A2">
            <v>1</v>
          </cell>
          <cell r="B2" t="str">
            <v>あーす</v>
          </cell>
          <cell r="C2" t="str">
            <v>アースサポート（株）</v>
          </cell>
          <cell r="D2">
            <v>0</v>
          </cell>
        </row>
        <row r="3">
          <cell r="A3">
            <v>2</v>
          </cell>
          <cell r="B3" t="str">
            <v>あいあ</v>
          </cell>
          <cell r="C3" t="str">
            <v>アイアグリ（株）</v>
          </cell>
          <cell r="D3">
            <v>0</v>
          </cell>
        </row>
        <row r="4">
          <cell r="A4">
            <v>3</v>
          </cell>
          <cell r="B4" t="str">
            <v>あいえ</v>
          </cell>
          <cell r="C4" t="str">
            <v>（株）アイ・エイチ・アイエアロスペ－ス</v>
          </cell>
          <cell r="D4">
            <v>0</v>
          </cell>
        </row>
        <row r="5">
          <cell r="A5">
            <v>4</v>
          </cell>
          <cell r="B5" t="str">
            <v>あいす</v>
          </cell>
          <cell r="C5" t="str">
            <v>（株）アイスジャパン 東京工場 幕張センター</v>
          </cell>
          <cell r="D5">
            <v>0</v>
          </cell>
        </row>
        <row r="6">
          <cell r="A6">
            <v>5</v>
          </cell>
          <cell r="B6" t="str">
            <v>あいて</v>
          </cell>
          <cell r="C6" t="str">
            <v>（株）ｉ-ｔec24</v>
          </cell>
          <cell r="D6">
            <v>0</v>
          </cell>
        </row>
        <row r="7">
          <cell r="A7">
            <v>6</v>
          </cell>
          <cell r="B7" t="str">
            <v>あおき</v>
          </cell>
          <cell r="C7" t="str">
            <v>青木防災（株）</v>
          </cell>
          <cell r="D7">
            <v>0</v>
          </cell>
        </row>
        <row r="8">
          <cell r="A8">
            <v>7</v>
          </cell>
          <cell r="B8" t="str">
            <v>あおき</v>
          </cell>
          <cell r="C8" t="str">
            <v>（有）青木</v>
          </cell>
          <cell r="D8">
            <v>0</v>
          </cell>
        </row>
        <row r="9">
          <cell r="A9">
            <v>8</v>
          </cell>
          <cell r="B9" t="str">
            <v>あおす</v>
          </cell>
          <cell r="C9" t="str">
            <v>(株)アオスフィールド</v>
          </cell>
          <cell r="D9">
            <v>0</v>
          </cell>
        </row>
        <row r="10">
          <cell r="A10">
            <v>9</v>
          </cell>
          <cell r="B10" t="str">
            <v>あきた</v>
          </cell>
          <cell r="C10" t="str">
            <v>秋田屋米穀（株）</v>
          </cell>
          <cell r="D10">
            <v>0</v>
          </cell>
        </row>
        <row r="11">
          <cell r="A11">
            <v>10</v>
          </cell>
          <cell r="B11" t="str">
            <v>あきら</v>
          </cell>
          <cell r="C11" t="str">
            <v>（株）アキラ</v>
          </cell>
          <cell r="D11">
            <v>0</v>
          </cell>
        </row>
        <row r="12">
          <cell r="A12">
            <v>11</v>
          </cell>
          <cell r="B12" t="str">
            <v>あさだ</v>
          </cell>
          <cell r="C12" t="str">
            <v>（株）朝田商会</v>
          </cell>
          <cell r="D12">
            <v>0</v>
          </cell>
        </row>
        <row r="13">
          <cell r="A13">
            <v>12</v>
          </cell>
          <cell r="B13" t="str">
            <v>あさの</v>
          </cell>
          <cell r="C13" t="str">
            <v>（有）浅野書店</v>
          </cell>
          <cell r="D13">
            <v>0</v>
          </cell>
        </row>
        <row r="14">
          <cell r="A14">
            <v>13</v>
          </cell>
          <cell r="B14" t="str">
            <v>あさひ</v>
          </cell>
          <cell r="C14" t="str">
            <v>アサヒプリテック（株）北関東営業所</v>
          </cell>
          <cell r="D14">
            <v>0</v>
          </cell>
        </row>
        <row r="15">
          <cell r="A15">
            <v>14</v>
          </cell>
          <cell r="B15" t="str">
            <v>あさひ</v>
          </cell>
          <cell r="C15" t="str">
            <v>朝日テクノ（株）</v>
          </cell>
          <cell r="D15">
            <v>0</v>
          </cell>
        </row>
        <row r="16">
          <cell r="A16">
            <v>15</v>
          </cell>
          <cell r="B16" t="str">
            <v>あさひ</v>
          </cell>
          <cell r="C16" t="str">
            <v>朝日レントゲン工業（株）東京営業所</v>
          </cell>
          <cell r="D16">
            <v>0</v>
          </cell>
        </row>
        <row r="17">
          <cell r="A17">
            <v>16</v>
          </cell>
          <cell r="B17" t="str">
            <v>あさひ</v>
          </cell>
          <cell r="C17" t="str">
            <v>朝日興産（株）　（ｴﾈｽﾀ世田谷南）</v>
          </cell>
          <cell r="D17">
            <v>0</v>
          </cell>
        </row>
        <row r="18">
          <cell r="A18">
            <v>17</v>
          </cell>
          <cell r="B18" t="str">
            <v>あじや</v>
          </cell>
          <cell r="C18" t="str">
            <v>アジヤアルミ（株）</v>
          </cell>
          <cell r="D18">
            <v>0</v>
          </cell>
        </row>
        <row r="19">
          <cell r="A19">
            <v>18</v>
          </cell>
          <cell r="B19" t="str">
            <v>あぶさ</v>
          </cell>
          <cell r="C19" t="str">
            <v>（株）油定</v>
          </cell>
          <cell r="D19">
            <v>0</v>
          </cell>
        </row>
        <row r="20">
          <cell r="A20">
            <v>19</v>
          </cell>
          <cell r="B20" t="str">
            <v>あまし</v>
          </cell>
          <cell r="C20" t="str">
            <v>奄島管財（株）</v>
          </cell>
          <cell r="D20">
            <v>0</v>
          </cell>
        </row>
        <row r="21">
          <cell r="A21">
            <v>20</v>
          </cell>
          <cell r="B21" t="str">
            <v>あまぞ</v>
          </cell>
          <cell r="C21" t="str">
            <v>（株）アマゾン・サイエンス</v>
          </cell>
          <cell r="D21">
            <v>0</v>
          </cell>
        </row>
        <row r="22">
          <cell r="A22">
            <v>21</v>
          </cell>
          <cell r="B22" t="str">
            <v>あらい</v>
          </cell>
          <cell r="C22" t="str">
            <v>（株）アライ照明</v>
          </cell>
          <cell r="D22">
            <v>0</v>
          </cell>
        </row>
        <row r="23">
          <cell r="A23">
            <v>22</v>
          </cell>
          <cell r="B23" t="str">
            <v>あるば</v>
          </cell>
          <cell r="C23" t="str">
            <v>アルバリー（株）</v>
          </cell>
          <cell r="D23">
            <v>0</v>
          </cell>
        </row>
        <row r="24">
          <cell r="A24">
            <v>23</v>
          </cell>
          <cell r="B24" t="str">
            <v>あるふ</v>
          </cell>
          <cell r="C24" t="str">
            <v>アルフレッサ（株）試薬機器営業本部 首都圏営業部東京支店</v>
          </cell>
          <cell r="D24">
            <v>0</v>
          </cell>
        </row>
        <row r="25">
          <cell r="A25">
            <v>24</v>
          </cell>
          <cell r="B25" t="str">
            <v>あるふ</v>
          </cell>
          <cell r="C25" t="str">
            <v>アルフレッサヘルスケア（株）</v>
          </cell>
          <cell r="D25">
            <v>0</v>
          </cell>
        </row>
        <row r="26">
          <cell r="A26">
            <v>25</v>
          </cell>
          <cell r="B26" t="str">
            <v>あるふ</v>
          </cell>
          <cell r="C26" t="str">
            <v>アルフレッサメディカルサービス（株）</v>
          </cell>
          <cell r="D26">
            <v>0</v>
          </cell>
        </row>
        <row r="27">
          <cell r="A27">
            <v>26</v>
          </cell>
          <cell r="B27" t="str">
            <v>いーぐ</v>
          </cell>
          <cell r="C27" t="str">
            <v>イーグレット（株）</v>
          </cell>
          <cell r="D27">
            <v>0</v>
          </cell>
        </row>
        <row r="28">
          <cell r="A28">
            <v>27</v>
          </cell>
          <cell r="B28" t="str">
            <v>いーで</v>
          </cell>
          <cell r="C28" t="str">
            <v>イーデーエム（株）</v>
          </cell>
          <cell r="D28">
            <v>0</v>
          </cell>
        </row>
        <row r="29">
          <cell r="A29">
            <v>28</v>
          </cell>
          <cell r="B29" t="str">
            <v>いがく</v>
          </cell>
          <cell r="C29" t="str">
            <v>（株）医学書院</v>
          </cell>
          <cell r="D29">
            <v>0</v>
          </cell>
        </row>
        <row r="30">
          <cell r="A30">
            <v>29</v>
          </cell>
          <cell r="B30" t="str">
            <v>いくみ</v>
          </cell>
          <cell r="C30" t="str">
            <v>（株）伊久美商店</v>
          </cell>
          <cell r="D30">
            <v>0</v>
          </cell>
        </row>
        <row r="31">
          <cell r="A31">
            <v>30</v>
          </cell>
          <cell r="B31" t="str">
            <v>いけだ</v>
          </cell>
          <cell r="C31" t="str">
            <v>（株）池田理化</v>
          </cell>
          <cell r="D31">
            <v>0</v>
          </cell>
        </row>
        <row r="32">
          <cell r="A32">
            <v>31</v>
          </cell>
          <cell r="B32" t="str">
            <v>いけも</v>
          </cell>
          <cell r="C32" t="str">
            <v>池本理化工業（株）</v>
          </cell>
          <cell r="D32">
            <v>0</v>
          </cell>
        </row>
        <row r="33">
          <cell r="A33">
            <v>32</v>
          </cell>
          <cell r="B33" t="str">
            <v>いしい</v>
          </cell>
          <cell r="C33" t="str">
            <v>（株）石井植木</v>
          </cell>
          <cell r="D33">
            <v>0</v>
          </cell>
        </row>
        <row r="34">
          <cell r="A34">
            <v>33</v>
          </cell>
          <cell r="B34" t="str">
            <v>いしい</v>
          </cell>
          <cell r="C34" t="str">
            <v>（有）石井園芸</v>
          </cell>
          <cell r="D34">
            <v>0</v>
          </cell>
        </row>
        <row r="35">
          <cell r="A35">
            <v>34</v>
          </cell>
          <cell r="B35" t="str">
            <v>いしい</v>
          </cell>
          <cell r="C35" t="str">
            <v>石井謙一</v>
          </cell>
          <cell r="D35">
            <v>0</v>
          </cell>
        </row>
        <row r="36">
          <cell r="A36">
            <v>35</v>
          </cell>
          <cell r="B36" t="str">
            <v>いしか</v>
          </cell>
          <cell r="C36" t="str">
            <v>（株）石川トランク製作所</v>
          </cell>
          <cell r="D36">
            <v>0</v>
          </cell>
        </row>
        <row r="37">
          <cell r="A37">
            <v>36</v>
          </cell>
          <cell r="B37" t="str">
            <v>いしか</v>
          </cell>
          <cell r="C37" t="str">
            <v>（株）石川理化</v>
          </cell>
          <cell r="D37">
            <v>0</v>
          </cell>
        </row>
        <row r="38">
          <cell r="A38">
            <v>37</v>
          </cell>
          <cell r="B38" t="str">
            <v>いしば</v>
          </cell>
          <cell r="C38" t="str">
            <v>（株）石橋管財</v>
          </cell>
          <cell r="D38">
            <v>0</v>
          </cell>
        </row>
        <row r="39">
          <cell r="A39">
            <v>38</v>
          </cell>
          <cell r="B39" t="str">
            <v>いずみ</v>
          </cell>
          <cell r="C39" t="str">
            <v>イズミ産業（株）</v>
          </cell>
          <cell r="D39">
            <v>0</v>
          </cell>
        </row>
        <row r="40">
          <cell r="A40">
            <v>39</v>
          </cell>
          <cell r="B40" t="str">
            <v>いたば</v>
          </cell>
          <cell r="C40" t="str">
            <v>板橋笹塚自動車部品（株）</v>
          </cell>
          <cell r="D40">
            <v>0</v>
          </cell>
        </row>
        <row r="41">
          <cell r="A41">
            <v>40</v>
          </cell>
          <cell r="B41" t="str">
            <v>いちり</v>
          </cell>
          <cell r="C41" t="str">
            <v>(有)イチリキ</v>
          </cell>
          <cell r="D41">
            <v>0</v>
          </cell>
        </row>
        <row r="42">
          <cell r="A42">
            <v>41</v>
          </cell>
          <cell r="B42" t="str">
            <v>いちわ</v>
          </cell>
          <cell r="C42" t="str">
            <v>（株）一和堂</v>
          </cell>
          <cell r="D42">
            <v>0</v>
          </cell>
        </row>
        <row r="43">
          <cell r="A43">
            <v>42</v>
          </cell>
          <cell r="B43" t="str">
            <v>いっぱ</v>
          </cell>
          <cell r="C43" t="str">
            <v>一般財団法人 医薬品医療機器ﾚｷﾞｭﾗﾄﾘｰｻｲｴﾝｽ財団 大阪事業所</v>
          </cell>
          <cell r="D43">
            <v>0</v>
          </cell>
        </row>
        <row r="44">
          <cell r="A44">
            <v>43</v>
          </cell>
          <cell r="B44" t="str">
            <v>いであ</v>
          </cell>
          <cell r="C44" t="str">
            <v>（株）イデア工房</v>
          </cell>
          <cell r="D44">
            <v>0</v>
          </cell>
        </row>
        <row r="45">
          <cell r="A45">
            <v>44</v>
          </cell>
          <cell r="B45" t="str">
            <v>いとう</v>
          </cell>
          <cell r="C45" t="str">
            <v>（株）伊藤公害調査研究所</v>
          </cell>
          <cell r="D45">
            <v>0</v>
          </cell>
        </row>
        <row r="46">
          <cell r="A46">
            <v>45</v>
          </cell>
          <cell r="B46" t="str">
            <v>いとう</v>
          </cell>
          <cell r="C46" t="str">
            <v>（株）伊藤商会</v>
          </cell>
          <cell r="D46">
            <v>0</v>
          </cell>
        </row>
        <row r="47">
          <cell r="A47">
            <v>46</v>
          </cell>
          <cell r="B47" t="str">
            <v>いとう</v>
          </cell>
          <cell r="C47" t="str">
            <v>（株）伊藤冷凍機工業</v>
          </cell>
          <cell r="D47">
            <v>0</v>
          </cell>
        </row>
        <row r="48">
          <cell r="A48">
            <v>47</v>
          </cell>
          <cell r="B48" t="str">
            <v>いとう</v>
          </cell>
          <cell r="C48" t="str">
            <v>伊藤和義</v>
          </cell>
          <cell r="D48">
            <v>0</v>
          </cell>
        </row>
        <row r="49">
          <cell r="A49">
            <v>48</v>
          </cell>
          <cell r="B49" t="str">
            <v>いとう</v>
          </cell>
          <cell r="C49" t="str">
            <v>（株）井東商店千葉店</v>
          </cell>
          <cell r="D49">
            <v>0</v>
          </cell>
        </row>
        <row r="50">
          <cell r="A50">
            <v>49</v>
          </cell>
          <cell r="B50" t="str">
            <v>いのう</v>
          </cell>
          <cell r="C50" t="str">
            <v>（株）井上</v>
          </cell>
          <cell r="D50">
            <v>0</v>
          </cell>
        </row>
        <row r="51">
          <cell r="A51">
            <v>50</v>
          </cell>
          <cell r="B51" t="str">
            <v>いのめ</v>
          </cell>
          <cell r="C51" t="str">
            <v>（株）イノメディックス</v>
          </cell>
          <cell r="D51">
            <v>0</v>
          </cell>
        </row>
        <row r="52">
          <cell r="A52">
            <v>51</v>
          </cell>
          <cell r="B52" t="str">
            <v>いまい</v>
          </cell>
          <cell r="C52" t="str">
            <v>（株）今泉商店</v>
          </cell>
          <cell r="D52">
            <v>0</v>
          </cell>
        </row>
        <row r="53">
          <cell r="A53">
            <v>52</v>
          </cell>
          <cell r="B53" t="str">
            <v>いりえ</v>
          </cell>
          <cell r="C53" t="str">
            <v>入江（株）</v>
          </cell>
          <cell r="D53">
            <v>0</v>
          </cell>
        </row>
        <row r="54">
          <cell r="A54">
            <v>53</v>
          </cell>
          <cell r="B54" t="str">
            <v>いりょ</v>
          </cell>
          <cell r="C54" t="str">
            <v>(財)医療機器センター　薬事事業部</v>
          </cell>
          <cell r="D54">
            <v>0</v>
          </cell>
        </row>
        <row r="55">
          <cell r="A55">
            <v>54</v>
          </cell>
          <cell r="B55" t="str">
            <v>いわか</v>
          </cell>
          <cell r="C55" t="str">
            <v>岩片医療器（株）</v>
          </cell>
          <cell r="D55">
            <v>0</v>
          </cell>
        </row>
        <row r="56">
          <cell r="A56">
            <v>55</v>
          </cell>
          <cell r="B56" t="str">
            <v>いわし</v>
          </cell>
          <cell r="C56" t="str">
            <v>岩下電機工業（株）</v>
          </cell>
          <cell r="D56">
            <v>0</v>
          </cell>
        </row>
        <row r="57">
          <cell r="A57">
            <v>56</v>
          </cell>
          <cell r="B57" t="str">
            <v>いわつ</v>
          </cell>
          <cell r="C57" t="str">
            <v>イワツキ（株）</v>
          </cell>
          <cell r="D57">
            <v>0</v>
          </cell>
        </row>
        <row r="58">
          <cell r="A58">
            <v>57</v>
          </cell>
          <cell r="B58" t="str">
            <v>いんざ</v>
          </cell>
          <cell r="C58" t="str">
            <v>（株）インザイベジフル印西店</v>
          </cell>
          <cell r="D58">
            <v>0</v>
          </cell>
        </row>
        <row r="59">
          <cell r="A59">
            <v>58</v>
          </cell>
          <cell r="B59" t="str">
            <v>うえき</v>
          </cell>
          <cell r="C59" t="str">
            <v>（株）ウエキガスケミカル</v>
          </cell>
          <cell r="D59">
            <v>0</v>
          </cell>
        </row>
        <row r="60">
          <cell r="A60">
            <v>59</v>
          </cell>
          <cell r="B60" t="str">
            <v>うえた</v>
          </cell>
          <cell r="C60" t="str">
            <v>（株）植泰造園</v>
          </cell>
          <cell r="D60">
            <v>0</v>
          </cell>
        </row>
        <row r="61">
          <cell r="A61">
            <v>60</v>
          </cell>
          <cell r="B61" t="str">
            <v>うちだ</v>
          </cell>
          <cell r="C61" t="str">
            <v>ウチダ商事（株）</v>
          </cell>
          <cell r="D61">
            <v>0</v>
          </cell>
        </row>
        <row r="62">
          <cell r="A62">
            <v>61</v>
          </cell>
          <cell r="B62" t="str">
            <v>うちや</v>
          </cell>
          <cell r="C62" t="str">
            <v>（株）ウチヤマ</v>
          </cell>
          <cell r="D62">
            <v>0</v>
          </cell>
        </row>
        <row r="63">
          <cell r="A63">
            <v>62</v>
          </cell>
          <cell r="B63" t="str">
            <v>うどの</v>
          </cell>
          <cell r="C63" t="str">
            <v>（株）ウドノ医機</v>
          </cell>
          <cell r="D63">
            <v>0</v>
          </cell>
        </row>
        <row r="64">
          <cell r="A64">
            <v>63</v>
          </cell>
          <cell r="B64" t="str">
            <v>えいさ</v>
          </cell>
          <cell r="C64" t="str">
            <v>（株）永山</v>
          </cell>
          <cell r="D64">
            <v>0</v>
          </cell>
        </row>
        <row r="65">
          <cell r="A65">
            <v>64</v>
          </cell>
          <cell r="B65" t="str">
            <v>えいば</v>
          </cell>
          <cell r="C65" t="str">
            <v>エイバン商事（株）</v>
          </cell>
          <cell r="D65">
            <v>0</v>
          </cell>
        </row>
        <row r="66">
          <cell r="A66">
            <v>65</v>
          </cell>
          <cell r="B66" t="str">
            <v>えー・</v>
          </cell>
          <cell r="C66" t="str">
            <v>（株）エ－・アンド・ディ</v>
          </cell>
          <cell r="D66">
            <v>0</v>
          </cell>
        </row>
        <row r="67">
          <cell r="A67">
            <v>66</v>
          </cell>
          <cell r="B67" t="str">
            <v>えこえ</v>
          </cell>
          <cell r="C67" t="str">
            <v>（株）エコ・エイト</v>
          </cell>
          <cell r="D67">
            <v>0</v>
          </cell>
        </row>
        <row r="68">
          <cell r="A68">
            <v>67</v>
          </cell>
          <cell r="B68" t="str">
            <v>えすこ</v>
          </cell>
          <cell r="C68" t="str">
            <v>（株）エスコ　東京営業所</v>
          </cell>
          <cell r="D68">
            <v>0</v>
          </cell>
        </row>
        <row r="69">
          <cell r="A69">
            <v>68</v>
          </cell>
          <cell r="B69" t="str">
            <v>えでぃ</v>
          </cell>
          <cell r="C69" t="str">
            <v>（株）エディオン　法人営業部中部支店</v>
          </cell>
          <cell r="D69">
            <v>0</v>
          </cell>
        </row>
        <row r="70">
          <cell r="A70">
            <v>69</v>
          </cell>
          <cell r="B70" t="str">
            <v>えぬけ</v>
          </cell>
          <cell r="C70" t="str">
            <v>（株）エヌケイパッケージ</v>
          </cell>
          <cell r="D70">
            <v>0</v>
          </cell>
        </row>
        <row r="71">
          <cell r="A71">
            <v>70</v>
          </cell>
          <cell r="B71" t="str">
            <v>えねて</v>
          </cell>
          <cell r="C71" t="str">
            <v>（有）エネテック</v>
          </cell>
          <cell r="D71">
            <v>0</v>
          </cell>
        </row>
        <row r="72">
          <cell r="A72">
            <v>71</v>
          </cell>
          <cell r="B72" t="str">
            <v>えぷそ</v>
          </cell>
          <cell r="C72" t="str">
            <v>エプソン販売（株）ｵﾝｻｲﾄｻｰﾋﾞｽ部</v>
          </cell>
          <cell r="D72">
            <v>0</v>
          </cell>
        </row>
        <row r="73">
          <cell r="A73">
            <v>72</v>
          </cell>
          <cell r="B73" t="str">
            <v>えぷそ</v>
          </cell>
          <cell r="C73" t="str">
            <v>エプソン販売（株）ｻｰﾋﾞｽ業務ｾﾝﾀｰ</v>
          </cell>
          <cell r="D73">
            <v>0</v>
          </cell>
        </row>
        <row r="74">
          <cell r="A74">
            <v>73</v>
          </cell>
          <cell r="B74" t="str">
            <v>えむあ</v>
          </cell>
          <cell r="C74" t="str">
            <v>エム・アンド・ピ－（株）</v>
          </cell>
          <cell r="D74">
            <v>0</v>
          </cell>
        </row>
        <row r="75">
          <cell r="A75">
            <v>74</v>
          </cell>
          <cell r="B75" t="str">
            <v>えむえ</v>
          </cell>
          <cell r="C75" t="str">
            <v>（株）MMコーポレーション</v>
          </cell>
          <cell r="D75">
            <v>0</v>
          </cell>
        </row>
        <row r="76">
          <cell r="A76">
            <v>75</v>
          </cell>
          <cell r="B76" t="str">
            <v>えるく</v>
          </cell>
          <cell r="C76" t="str">
            <v>（株）ｴﾙｸｺｰﾎﾟﾚｰｼｮﾝ ｺﾀﾞｯｸ製品販売部</v>
          </cell>
          <cell r="D76">
            <v>0</v>
          </cell>
        </row>
        <row r="77">
          <cell r="A77">
            <v>76</v>
          </cell>
          <cell r="B77" t="str">
            <v>えるく</v>
          </cell>
          <cell r="C77" t="str">
            <v>（株）ｴﾙｸｺｰﾎﾟﾚｰｼｮﾝ営業統括本部東京支店</v>
          </cell>
          <cell r="D77">
            <v>0</v>
          </cell>
        </row>
        <row r="78">
          <cell r="A78">
            <v>77</v>
          </cell>
          <cell r="B78" t="str">
            <v>おーえ</v>
          </cell>
          <cell r="C78" t="str">
            <v>(有)オーエーアシスト</v>
          </cell>
          <cell r="D78">
            <v>0</v>
          </cell>
        </row>
        <row r="79">
          <cell r="A79">
            <v>78</v>
          </cell>
          <cell r="B79" t="str">
            <v>おおく</v>
          </cell>
          <cell r="C79" t="str">
            <v>大倉商工（株）</v>
          </cell>
          <cell r="D79">
            <v>0</v>
          </cell>
        </row>
        <row r="80">
          <cell r="A80">
            <v>79</v>
          </cell>
          <cell r="B80" t="str">
            <v>おおさ</v>
          </cell>
          <cell r="C80" t="str">
            <v>(有)大崎製畳舗</v>
          </cell>
          <cell r="D80">
            <v>0</v>
          </cell>
        </row>
        <row r="81">
          <cell r="A81">
            <v>80</v>
          </cell>
          <cell r="B81" t="str">
            <v>おおさ</v>
          </cell>
          <cell r="C81" t="str">
            <v>大里商事（株）</v>
          </cell>
          <cell r="D81">
            <v>0</v>
          </cell>
        </row>
        <row r="82">
          <cell r="A82">
            <v>81</v>
          </cell>
          <cell r="B82" t="str">
            <v>おおし</v>
          </cell>
          <cell r="C82" t="str">
            <v>（株）大嶋技建</v>
          </cell>
          <cell r="D82">
            <v>0</v>
          </cell>
        </row>
        <row r="83">
          <cell r="A83">
            <v>82</v>
          </cell>
          <cell r="B83" t="str">
            <v>おーじ</v>
          </cell>
          <cell r="C83" t="str">
            <v>オ－ジ－技研（株）</v>
          </cell>
          <cell r="D83">
            <v>0</v>
          </cell>
        </row>
        <row r="84">
          <cell r="A84">
            <v>83</v>
          </cell>
          <cell r="B84" t="str">
            <v>おおた</v>
          </cell>
          <cell r="C84" t="str">
            <v>大谷清運（株）</v>
          </cell>
          <cell r="D84">
            <v>0</v>
          </cell>
        </row>
        <row r="85">
          <cell r="A85">
            <v>84</v>
          </cell>
          <cell r="B85" t="str">
            <v>おーび</v>
          </cell>
          <cell r="C85" t="str">
            <v>ＯＢＭ（株）</v>
          </cell>
          <cell r="D85">
            <v>0</v>
          </cell>
        </row>
        <row r="86">
          <cell r="A86">
            <v>85</v>
          </cell>
          <cell r="B86" t="str">
            <v>おーむ</v>
          </cell>
          <cell r="C86" t="str">
            <v>（株）オーム社</v>
          </cell>
          <cell r="D86">
            <v>0</v>
          </cell>
        </row>
        <row r="87">
          <cell r="A87">
            <v>86</v>
          </cell>
          <cell r="B87" t="str">
            <v>おーる</v>
          </cell>
          <cell r="C87" t="str">
            <v>オールホンダ販売（株）</v>
          </cell>
          <cell r="D87">
            <v>0</v>
          </cell>
        </row>
        <row r="88">
          <cell r="A88">
            <v>87</v>
          </cell>
          <cell r="B88" t="str">
            <v>おがわ</v>
          </cell>
          <cell r="C88" t="str">
            <v>（株）小川防災</v>
          </cell>
          <cell r="D88">
            <v>0</v>
          </cell>
        </row>
        <row r="89">
          <cell r="A89">
            <v>88</v>
          </cell>
          <cell r="B89" t="str">
            <v>おくや</v>
          </cell>
          <cell r="C89" t="str">
            <v>奥山管材機器（株）</v>
          </cell>
          <cell r="D89">
            <v>0</v>
          </cell>
        </row>
        <row r="90">
          <cell r="A90">
            <v>89</v>
          </cell>
          <cell r="B90" t="str">
            <v>おざき</v>
          </cell>
          <cell r="C90" t="str">
            <v>（株）オザキ</v>
          </cell>
          <cell r="D90">
            <v>0</v>
          </cell>
        </row>
        <row r="91">
          <cell r="A91">
            <v>90</v>
          </cell>
          <cell r="B91" t="str">
            <v>おざき</v>
          </cell>
          <cell r="C91" t="str">
            <v>（株）オザキ</v>
          </cell>
          <cell r="D91">
            <v>0</v>
          </cell>
        </row>
        <row r="92">
          <cell r="A92">
            <v>91</v>
          </cell>
          <cell r="B92" t="str">
            <v>おふぃ</v>
          </cell>
          <cell r="C92" t="str">
            <v>（株）オフィスネット</v>
          </cell>
          <cell r="D92">
            <v>0</v>
          </cell>
        </row>
        <row r="93">
          <cell r="A93">
            <v>92</v>
          </cell>
          <cell r="B93" t="str">
            <v>おふぃ</v>
          </cell>
          <cell r="C93" t="str">
            <v>（株）オフィス・サプライ</v>
          </cell>
          <cell r="D93">
            <v>0</v>
          </cell>
        </row>
        <row r="94">
          <cell r="A94">
            <v>93</v>
          </cell>
          <cell r="B94" t="str">
            <v>おぺれ</v>
          </cell>
          <cell r="C94" t="str">
            <v>（株）オペレーション・トレーニング・サービス</v>
          </cell>
          <cell r="D94">
            <v>0</v>
          </cell>
        </row>
        <row r="95">
          <cell r="A95">
            <v>94</v>
          </cell>
          <cell r="B95" t="str">
            <v>おりん</v>
          </cell>
          <cell r="C95" t="str">
            <v>ｵﾘﾝﾊﾟｽﾒﾃﾞｨｶﾙｻｲｴﾝｽ販売（株）</v>
          </cell>
          <cell r="D95">
            <v>0</v>
          </cell>
        </row>
        <row r="96">
          <cell r="A96">
            <v>95</v>
          </cell>
          <cell r="B96" t="str">
            <v>おりん</v>
          </cell>
          <cell r="C96" t="str">
            <v>ｵﾘﾝﾊﾟｽﾒﾃﾞｨｶﾙｻｲｴﾝｽ販売（株）</v>
          </cell>
          <cell r="D96">
            <v>0</v>
          </cell>
        </row>
        <row r="97">
          <cell r="A97">
            <v>96</v>
          </cell>
          <cell r="B97" t="str">
            <v>おるが</v>
          </cell>
          <cell r="C97" t="str">
            <v>オルガノ東京（株）</v>
          </cell>
          <cell r="D97">
            <v>0</v>
          </cell>
        </row>
        <row r="98">
          <cell r="A98">
            <v>97</v>
          </cell>
          <cell r="B98" t="str">
            <v>かーぺ</v>
          </cell>
          <cell r="C98" t="str">
            <v>カーペットメンテナンス（株）</v>
          </cell>
          <cell r="D98">
            <v>0</v>
          </cell>
        </row>
        <row r="99">
          <cell r="A99">
            <v>98</v>
          </cell>
          <cell r="B99" t="str">
            <v>かいこ</v>
          </cell>
          <cell r="C99" t="str">
            <v>海光電業（株）</v>
          </cell>
          <cell r="D99">
            <v>0</v>
          </cell>
        </row>
        <row r="100">
          <cell r="A100">
            <v>99</v>
          </cell>
          <cell r="B100" t="str">
            <v>かいじ</v>
          </cell>
          <cell r="C100" t="str">
            <v>甲斐　十二月</v>
          </cell>
          <cell r="D100">
            <v>0</v>
          </cell>
        </row>
        <row r="101">
          <cell r="A101">
            <v>100</v>
          </cell>
          <cell r="B101" t="str">
            <v>かざん</v>
          </cell>
          <cell r="C101" t="str">
            <v>(有)華山魚政</v>
          </cell>
          <cell r="D101">
            <v>0</v>
          </cell>
        </row>
        <row r="102">
          <cell r="A102">
            <v>101</v>
          </cell>
          <cell r="B102" t="str">
            <v>かたや</v>
          </cell>
          <cell r="C102" t="str">
            <v>片山商事（株）</v>
          </cell>
          <cell r="D102">
            <v>0</v>
          </cell>
        </row>
        <row r="103">
          <cell r="A103">
            <v>102</v>
          </cell>
          <cell r="B103" t="str">
            <v>かとう</v>
          </cell>
          <cell r="C103" t="str">
            <v>加藤（株）　営業二部</v>
          </cell>
          <cell r="D103">
            <v>0</v>
          </cell>
        </row>
        <row r="104">
          <cell r="A104">
            <v>103</v>
          </cell>
          <cell r="B104" t="str">
            <v>かとう</v>
          </cell>
          <cell r="C104" t="str">
            <v>カトウ医療商会（株）</v>
          </cell>
          <cell r="D104">
            <v>0</v>
          </cell>
        </row>
        <row r="105">
          <cell r="A105">
            <v>104</v>
          </cell>
          <cell r="B105" t="str">
            <v>かなが</v>
          </cell>
          <cell r="C105" t="str">
            <v>神奈川清和（株）</v>
          </cell>
          <cell r="D105">
            <v>0</v>
          </cell>
        </row>
        <row r="106">
          <cell r="A106">
            <v>105</v>
          </cell>
          <cell r="B106" t="str">
            <v>かみや</v>
          </cell>
          <cell r="C106" t="str">
            <v>神山産業（株）</v>
          </cell>
          <cell r="D106">
            <v>0</v>
          </cell>
        </row>
        <row r="107">
          <cell r="A107">
            <v>106</v>
          </cell>
          <cell r="B107" t="str">
            <v>かめい</v>
          </cell>
          <cell r="C107" t="str">
            <v>カメイ（株）東京支店　法人営業課</v>
          </cell>
          <cell r="D107">
            <v>0</v>
          </cell>
        </row>
        <row r="108">
          <cell r="A108">
            <v>107</v>
          </cell>
          <cell r="B108" t="str">
            <v>かめや</v>
          </cell>
          <cell r="C108" t="str">
            <v>（株）亀屋万年堂</v>
          </cell>
          <cell r="D108">
            <v>0</v>
          </cell>
        </row>
        <row r="109">
          <cell r="A109">
            <v>108</v>
          </cell>
          <cell r="B109" t="str">
            <v>かわか</v>
          </cell>
          <cell r="C109" t="str">
            <v>川上産業(株)</v>
          </cell>
          <cell r="D109">
            <v>0</v>
          </cell>
        </row>
        <row r="110">
          <cell r="A110">
            <v>109</v>
          </cell>
          <cell r="B110" t="str">
            <v>かわき</v>
          </cell>
          <cell r="C110" t="str">
            <v>川北電気工業（株）東京支社</v>
          </cell>
          <cell r="D110">
            <v>0</v>
          </cell>
        </row>
        <row r="111">
          <cell r="A111">
            <v>110</v>
          </cell>
          <cell r="B111" t="str">
            <v>かわけ</v>
          </cell>
          <cell r="C111" t="str">
            <v>川研ファインケミカル（株）</v>
          </cell>
          <cell r="D111">
            <v>0</v>
          </cell>
        </row>
        <row r="112">
          <cell r="A112">
            <v>111</v>
          </cell>
          <cell r="B112" t="str">
            <v>かわも</v>
          </cell>
          <cell r="C112" t="str">
            <v>川本産業（株）商事営業本部</v>
          </cell>
          <cell r="D112">
            <v>0</v>
          </cell>
        </row>
        <row r="113">
          <cell r="A113">
            <v>112</v>
          </cell>
          <cell r="B113" t="str">
            <v>かんえ</v>
          </cell>
          <cell r="C113" t="str">
            <v>関永工業（株）東京支店</v>
          </cell>
          <cell r="D113">
            <v>0</v>
          </cell>
        </row>
        <row r="114">
          <cell r="A114">
            <v>113</v>
          </cell>
          <cell r="B114" t="str">
            <v>かんき</v>
          </cell>
          <cell r="C114" t="str">
            <v>（株）環境技研</v>
          </cell>
          <cell r="D114">
            <v>0</v>
          </cell>
        </row>
        <row r="115">
          <cell r="A115">
            <v>114</v>
          </cell>
          <cell r="B115" t="str">
            <v>かんと</v>
          </cell>
          <cell r="C115" t="str">
            <v>(株)関東自動車サ－ビス</v>
          </cell>
          <cell r="D115">
            <v>0</v>
          </cell>
        </row>
        <row r="116">
          <cell r="A116">
            <v>115</v>
          </cell>
          <cell r="B116" t="str">
            <v>かんと</v>
          </cell>
          <cell r="C116" t="str">
            <v>関東化学（株）</v>
          </cell>
          <cell r="D116">
            <v>0</v>
          </cell>
        </row>
        <row r="117">
          <cell r="A117">
            <v>116</v>
          </cell>
          <cell r="B117" t="str">
            <v>かんと</v>
          </cell>
          <cell r="C117" t="str">
            <v>公立学校共済組合関東中央病院　健康管理係</v>
          </cell>
          <cell r="D117">
            <v>0</v>
          </cell>
        </row>
        <row r="118">
          <cell r="A118">
            <v>117</v>
          </cell>
          <cell r="B118" t="str">
            <v>かんと</v>
          </cell>
          <cell r="C118" t="str">
            <v>関東油化（株）</v>
          </cell>
          <cell r="D118">
            <v>0</v>
          </cell>
        </row>
        <row r="119">
          <cell r="A119">
            <v>118</v>
          </cell>
          <cell r="B119" t="str">
            <v>きくす</v>
          </cell>
          <cell r="C119" t="str">
            <v>（株）菊水製作所</v>
          </cell>
          <cell r="D119">
            <v>0</v>
          </cell>
        </row>
        <row r="120">
          <cell r="A120">
            <v>119</v>
          </cell>
          <cell r="B120" t="str">
            <v>きくち</v>
          </cell>
          <cell r="C120" t="str">
            <v>（株）菊池電気</v>
          </cell>
          <cell r="D120">
            <v>0</v>
          </cell>
        </row>
        <row r="121">
          <cell r="A121">
            <v>120</v>
          </cell>
          <cell r="B121" t="str">
            <v>きくや</v>
          </cell>
          <cell r="C121" t="str">
            <v>（有）菊屋畜産</v>
          </cell>
          <cell r="D121">
            <v>0</v>
          </cell>
        </row>
        <row r="122">
          <cell r="A122">
            <v>121</v>
          </cell>
          <cell r="B122" t="str">
            <v>きたむ</v>
          </cell>
          <cell r="C122" t="str">
            <v>（株）北村被服研究社</v>
          </cell>
          <cell r="D122">
            <v>0</v>
          </cell>
        </row>
        <row r="123">
          <cell r="A123">
            <v>122</v>
          </cell>
          <cell r="B123" t="str">
            <v>きとー</v>
          </cell>
          <cell r="C123" t="str">
            <v>（株）キトープリント</v>
          </cell>
          <cell r="D123">
            <v>0</v>
          </cell>
        </row>
        <row r="124">
          <cell r="A124">
            <v>123</v>
          </cell>
          <cell r="B124" t="str">
            <v>きのく</v>
          </cell>
          <cell r="C124" t="str">
            <v>（株）紀伊國屋書店　官庁営業部</v>
          </cell>
          <cell r="D124">
            <v>0</v>
          </cell>
        </row>
        <row r="125">
          <cell r="A125">
            <v>124</v>
          </cell>
          <cell r="B125" t="str">
            <v>きやの</v>
          </cell>
          <cell r="C125" t="str">
            <v>キヤノンマ－ケティングジャパン（株）</v>
          </cell>
          <cell r="D125">
            <v>0</v>
          </cell>
        </row>
        <row r="126">
          <cell r="A126">
            <v>125</v>
          </cell>
          <cell r="B126" t="str">
            <v>きゃぷ</v>
          </cell>
          <cell r="C126" t="str">
            <v>（株）キャプティ</v>
          </cell>
          <cell r="D126">
            <v>0</v>
          </cell>
        </row>
        <row r="127">
          <cell r="A127">
            <v>126</v>
          </cell>
          <cell r="B127" t="str">
            <v>きょう</v>
          </cell>
          <cell r="C127" t="str">
            <v>（株）協友防災工業</v>
          </cell>
          <cell r="D127">
            <v>0</v>
          </cell>
        </row>
        <row r="128">
          <cell r="A128">
            <v>127</v>
          </cell>
          <cell r="B128" t="str">
            <v>きょう</v>
          </cell>
          <cell r="C128" t="str">
            <v>協和医科器械（株）東京営業所</v>
          </cell>
          <cell r="D128">
            <v>0</v>
          </cell>
        </row>
        <row r="129">
          <cell r="A129">
            <v>128</v>
          </cell>
          <cell r="B129" t="str">
            <v>きょう</v>
          </cell>
          <cell r="C129" t="str">
            <v>協和精麦㈱</v>
          </cell>
          <cell r="D129">
            <v>0</v>
          </cell>
        </row>
        <row r="130">
          <cell r="A130">
            <v>129</v>
          </cell>
          <cell r="B130" t="str">
            <v>きょう</v>
          </cell>
          <cell r="C130" t="str">
            <v>京セラミタジャパン（株）</v>
          </cell>
          <cell r="D130">
            <v>0</v>
          </cell>
        </row>
        <row r="131">
          <cell r="A131">
            <v>130</v>
          </cell>
          <cell r="B131" t="str">
            <v>きょう</v>
          </cell>
          <cell r="C131" t="str">
            <v>京ｾﾗﾐﾀｼﾞｬﾊﾟﾝ（株）東京第３ﾌﾞﾗﾝﾁ</v>
          </cell>
          <cell r="D131">
            <v>0</v>
          </cell>
        </row>
        <row r="132">
          <cell r="A132">
            <v>131</v>
          </cell>
          <cell r="B132" t="str">
            <v>きょう</v>
          </cell>
          <cell r="C132" t="str">
            <v>共立ガラス（有）</v>
          </cell>
          <cell r="D132">
            <v>0</v>
          </cell>
        </row>
        <row r="133">
          <cell r="A133">
            <v>132</v>
          </cell>
          <cell r="B133" t="str">
            <v>くさか</v>
          </cell>
          <cell r="C133" t="str">
            <v>クサカベ（株）東京営業所</v>
          </cell>
          <cell r="D133">
            <v>0</v>
          </cell>
        </row>
        <row r="134">
          <cell r="A134">
            <v>133</v>
          </cell>
          <cell r="B134" t="str">
            <v>くだん</v>
          </cell>
          <cell r="C134" t="str">
            <v>（株）九段社</v>
          </cell>
          <cell r="D134">
            <v>0</v>
          </cell>
        </row>
        <row r="135">
          <cell r="A135">
            <v>134</v>
          </cell>
          <cell r="B135" t="str">
            <v>くどう</v>
          </cell>
          <cell r="C135" t="str">
            <v>（有）クドウクリエイト</v>
          </cell>
          <cell r="D135">
            <v>0</v>
          </cell>
        </row>
        <row r="136">
          <cell r="A136">
            <v>135</v>
          </cell>
          <cell r="B136" t="str">
            <v>くぼし</v>
          </cell>
          <cell r="C136" t="str">
            <v>（株）久保商店</v>
          </cell>
          <cell r="D136">
            <v>0</v>
          </cell>
        </row>
        <row r="137">
          <cell r="A137">
            <v>136</v>
          </cell>
          <cell r="B137" t="str">
            <v>くぼた</v>
          </cell>
          <cell r="C137" t="str">
            <v>窪田味噌醤油（株）</v>
          </cell>
          <cell r="D137">
            <v>0</v>
          </cell>
        </row>
        <row r="138">
          <cell r="A138">
            <v>137</v>
          </cell>
          <cell r="B138" t="str">
            <v>ぐらふ</v>
          </cell>
          <cell r="C138" t="str">
            <v>グラフテック（株）</v>
          </cell>
          <cell r="D138">
            <v>0</v>
          </cell>
        </row>
        <row r="139">
          <cell r="A139">
            <v>138</v>
          </cell>
          <cell r="B139" t="str">
            <v>くらや</v>
          </cell>
          <cell r="C139" t="str">
            <v>（有）蔵屋商工</v>
          </cell>
          <cell r="D139">
            <v>0</v>
          </cell>
        </row>
        <row r="140">
          <cell r="A140">
            <v>139</v>
          </cell>
          <cell r="B140" t="str">
            <v>くりー</v>
          </cell>
          <cell r="C140" t="str">
            <v>（株）クリーン工房新宿支店</v>
          </cell>
          <cell r="D140">
            <v>0</v>
          </cell>
        </row>
        <row r="141">
          <cell r="A141">
            <v>140</v>
          </cell>
          <cell r="B141" t="str">
            <v>くりは</v>
          </cell>
          <cell r="C141" t="str">
            <v>栗原レントゲン（株）</v>
          </cell>
          <cell r="D141">
            <v>0</v>
          </cell>
        </row>
        <row r="142">
          <cell r="A142">
            <v>141</v>
          </cell>
          <cell r="B142" t="str">
            <v>くれす</v>
          </cell>
          <cell r="C142" t="str">
            <v>（有）クレスト</v>
          </cell>
          <cell r="D142">
            <v>0</v>
          </cell>
        </row>
        <row r="143">
          <cell r="A143">
            <v>142</v>
          </cell>
          <cell r="B143" t="str">
            <v>くろさ</v>
          </cell>
          <cell r="C143" t="str">
            <v>（株）クロサカ</v>
          </cell>
          <cell r="D143">
            <v>0</v>
          </cell>
        </row>
        <row r="144">
          <cell r="A144">
            <v>143</v>
          </cell>
          <cell r="B144" t="str">
            <v>けいざ</v>
          </cell>
          <cell r="C144" t="str">
            <v>一般財団法人　経済調査会</v>
          </cell>
          <cell r="D144">
            <v>0</v>
          </cell>
        </row>
        <row r="145">
          <cell r="A145">
            <v>144</v>
          </cell>
          <cell r="B145" t="str">
            <v>けー・</v>
          </cell>
          <cell r="C145" t="str">
            <v>Ｋ・マシン（株）</v>
          </cell>
          <cell r="D145">
            <v>0</v>
          </cell>
        </row>
        <row r="146">
          <cell r="A146">
            <v>145</v>
          </cell>
          <cell r="B146" t="str">
            <v>けー・</v>
          </cell>
          <cell r="C146" t="str">
            <v>（株）ケー・エム物産</v>
          </cell>
          <cell r="D146">
            <v>0</v>
          </cell>
        </row>
        <row r="147">
          <cell r="A147">
            <v>146</v>
          </cell>
          <cell r="B147" t="str">
            <v>けーし</v>
          </cell>
          <cell r="C147" t="str">
            <v>ＫＳＣ・ジャパン（株）</v>
          </cell>
          <cell r="D147">
            <v>0</v>
          </cell>
        </row>
        <row r="148">
          <cell r="A148">
            <v>147</v>
          </cell>
          <cell r="B148" t="str">
            <v>げっと</v>
          </cell>
          <cell r="C148" t="str">
            <v>月兎ソース（株）</v>
          </cell>
          <cell r="D148">
            <v>0</v>
          </cell>
        </row>
        <row r="149">
          <cell r="A149">
            <v>148</v>
          </cell>
          <cell r="B149" t="str">
            <v>けんけ</v>
          </cell>
          <cell r="C149" t="str">
            <v>（財）献血供給事業団</v>
          </cell>
          <cell r="D149">
            <v>0</v>
          </cell>
        </row>
        <row r="150">
          <cell r="A150">
            <v>149</v>
          </cell>
          <cell r="B150" t="str">
            <v>けんせ</v>
          </cell>
          <cell r="C150" t="str">
            <v>（株）建設物価サービス</v>
          </cell>
          <cell r="D150">
            <v>0</v>
          </cell>
        </row>
        <row r="151">
          <cell r="A151">
            <v>150</v>
          </cell>
          <cell r="B151" t="str">
            <v>けんせ</v>
          </cell>
          <cell r="C151" t="str">
            <v>一般財団法人　建設物価調査会</v>
          </cell>
          <cell r="D151">
            <v>0</v>
          </cell>
        </row>
        <row r="152">
          <cell r="A152">
            <v>151</v>
          </cell>
          <cell r="B152" t="str">
            <v>こいず</v>
          </cell>
          <cell r="C152" t="str">
            <v>（株）コイズミ</v>
          </cell>
          <cell r="D152">
            <v>0</v>
          </cell>
        </row>
        <row r="153">
          <cell r="A153">
            <v>152</v>
          </cell>
          <cell r="B153" t="str">
            <v>こいず</v>
          </cell>
          <cell r="C153" t="str">
            <v>（株）小泉金物店</v>
          </cell>
          <cell r="D153">
            <v>0</v>
          </cell>
        </row>
        <row r="154">
          <cell r="A154">
            <v>153</v>
          </cell>
          <cell r="B154" t="str">
            <v>こうあ</v>
          </cell>
          <cell r="C154" t="str">
            <v>高圧ガス保安協会試験センター</v>
          </cell>
          <cell r="D154">
            <v>0</v>
          </cell>
        </row>
        <row r="155">
          <cell r="A155">
            <v>154</v>
          </cell>
          <cell r="B155" t="str">
            <v>こうえ</v>
          </cell>
          <cell r="C155" t="str">
            <v>幸栄化学産業（株）</v>
          </cell>
          <cell r="D155">
            <v>0</v>
          </cell>
        </row>
        <row r="156">
          <cell r="A156">
            <v>155</v>
          </cell>
          <cell r="B156" t="str">
            <v>こうく</v>
          </cell>
          <cell r="C156" t="str">
            <v>航空危険物安全輸送協会</v>
          </cell>
          <cell r="D156">
            <v>0</v>
          </cell>
        </row>
        <row r="157">
          <cell r="A157">
            <v>156</v>
          </cell>
          <cell r="B157" t="str">
            <v>こうと</v>
          </cell>
          <cell r="C157" t="str">
            <v>（株）江東微生物研究所</v>
          </cell>
          <cell r="D157">
            <v>0</v>
          </cell>
        </row>
        <row r="158">
          <cell r="A158">
            <v>157</v>
          </cell>
          <cell r="B158" t="str">
            <v>こうほ</v>
          </cell>
          <cell r="C158" t="str">
            <v>（株）江北商会</v>
          </cell>
          <cell r="D158">
            <v>0</v>
          </cell>
        </row>
        <row r="159">
          <cell r="A159">
            <v>158</v>
          </cell>
          <cell r="B159" t="str">
            <v>こうほ</v>
          </cell>
          <cell r="C159" t="str">
            <v>（株）光芳堂</v>
          </cell>
          <cell r="D159">
            <v>0</v>
          </cell>
        </row>
        <row r="160">
          <cell r="A160">
            <v>159</v>
          </cell>
          <cell r="B160" t="str">
            <v>こうゆ</v>
          </cell>
          <cell r="C160" t="str">
            <v>広友サービス（株）</v>
          </cell>
          <cell r="D160">
            <v>0</v>
          </cell>
        </row>
        <row r="161">
          <cell r="A161">
            <v>160</v>
          </cell>
          <cell r="B161" t="str">
            <v>こうよ</v>
          </cell>
          <cell r="C161" t="str">
            <v>宏陽㈱</v>
          </cell>
          <cell r="D161">
            <v>0</v>
          </cell>
        </row>
        <row r="162">
          <cell r="A162">
            <v>161</v>
          </cell>
          <cell r="B162" t="str">
            <v>こうわ</v>
          </cell>
          <cell r="C162" t="str">
            <v>（有）高和堂</v>
          </cell>
          <cell r="D162">
            <v>0</v>
          </cell>
        </row>
        <row r="163">
          <cell r="A163">
            <v>162</v>
          </cell>
          <cell r="B163" t="str">
            <v>ごおう</v>
          </cell>
          <cell r="C163" t="str">
            <v>五旺産業（株）</v>
          </cell>
          <cell r="D163">
            <v>0</v>
          </cell>
        </row>
        <row r="164">
          <cell r="A164">
            <v>163</v>
          </cell>
          <cell r="B164" t="str">
            <v>こーよ</v>
          </cell>
          <cell r="C164" t="str">
            <v>（有）コーヨー</v>
          </cell>
          <cell r="D164">
            <v>0</v>
          </cell>
        </row>
        <row r="165">
          <cell r="A165">
            <v>164</v>
          </cell>
          <cell r="B165" t="str">
            <v>こたけ</v>
          </cell>
          <cell r="C165" t="str">
            <v>小竹医科器械（株）</v>
          </cell>
          <cell r="D165">
            <v>0</v>
          </cell>
        </row>
        <row r="166">
          <cell r="A166">
            <v>165</v>
          </cell>
          <cell r="B166" t="str">
            <v>こだま</v>
          </cell>
          <cell r="C166" t="str">
            <v>（有）コダマ住建</v>
          </cell>
          <cell r="D166">
            <v>0</v>
          </cell>
        </row>
        <row r="167">
          <cell r="A167">
            <v>166</v>
          </cell>
          <cell r="B167" t="str">
            <v>こにか</v>
          </cell>
          <cell r="C167" t="str">
            <v>ｺﾆｶﾐﾉﾙﾀ ﾍﾙｽｹｱ（株）東京支店東京第一営業所</v>
          </cell>
          <cell r="D167">
            <v>0</v>
          </cell>
        </row>
        <row r="168">
          <cell r="A168">
            <v>167</v>
          </cell>
          <cell r="B168" t="str">
            <v>こにか</v>
          </cell>
          <cell r="C168" t="str">
            <v>ｺﾆｶﾐﾉﾙﾀﾋﾞｼﾞﾈｽｿﾘｭｰｼｮﾝｽﾞ（株）</v>
          </cell>
          <cell r="D168">
            <v>0</v>
          </cell>
        </row>
        <row r="169">
          <cell r="A169">
            <v>168</v>
          </cell>
          <cell r="B169" t="str">
            <v>こまざ</v>
          </cell>
          <cell r="C169" t="str">
            <v>コマザワ工業（株）</v>
          </cell>
          <cell r="D169">
            <v>0</v>
          </cell>
        </row>
        <row r="170">
          <cell r="A170">
            <v>169</v>
          </cell>
          <cell r="B170" t="str">
            <v>こまつ</v>
          </cell>
          <cell r="C170" t="str">
            <v>（株）小松製作所</v>
          </cell>
          <cell r="D170">
            <v>0</v>
          </cell>
        </row>
        <row r="171">
          <cell r="A171">
            <v>170</v>
          </cell>
          <cell r="B171" t="str">
            <v>こまつ</v>
          </cell>
          <cell r="C171" t="str">
            <v>コマツ教習所（株）神奈川センタ</v>
          </cell>
          <cell r="D171">
            <v>0</v>
          </cell>
        </row>
        <row r="172">
          <cell r="A172">
            <v>171</v>
          </cell>
          <cell r="B172" t="str">
            <v>こまつ</v>
          </cell>
          <cell r="C172" t="str">
            <v>コマツ教習所（株）東京センタ</v>
          </cell>
          <cell r="D172">
            <v>0</v>
          </cell>
        </row>
        <row r="173">
          <cell r="A173">
            <v>172</v>
          </cell>
          <cell r="B173" t="str">
            <v>こまつ</v>
          </cell>
          <cell r="C173" t="str">
            <v>小松塗装工業（株）</v>
          </cell>
          <cell r="D173">
            <v>0</v>
          </cell>
        </row>
        <row r="174">
          <cell r="A174">
            <v>173</v>
          </cell>
          <cell r="B174" t="str">
            <v>ころな</v>
          </cell>
          <cell r="C174" t="str">
            <v>（株）コロナ首都圏支店</v>
          </cell>
          <cell r="D174">
            <v>0</v>
          </cell>
        </row>
        <row r="175">
          <cell r="A175">
            <v>174</v>
          </cell>
          <cell r="B175" t="str">
            <v>さいと</v>
          </cell>
          <cell r="C175" t="str">
            <v>サイトーパイプ（株）</v>
          </cell>
          <cell r="D175">
            <v>0</v>
          </cell>
        </row>
        <row r="176">
          <cell r="A176">
            <v>175</v>
          </cell>
          <cell r="B176" t="str">
            <v>さかい</v>
          </cell>
          <cell r="C176" t="str">
            <v>酒井薬品（株）</v>
          </cell>
          <cell r="D176">
            <v>0</v>
          </cell>
        </row>
        <row r="177">
          <cell r="A177">
            <v>176</v>
          </cell>
          <cell r="B177" t="str">
            <v>さかえ</v>
          </cell>
          <cell r="C177" t="str">
            <v>榮スポーツ（有）</v>
          </cell>
          <cell r="D177">
            <v>0</v>
          </cell>
        </row>
        <row r="178">
          <cell r="A178">
            <v>177</v>
          </cell>
          <cell r="B178" t="str">
            <v>さかし</v>
          </cell>
          <cell r="C178" t="str">
            <v>坂商事（株）</v>
          </cell>
          <cell r="D178">
            <v>0</v>
          </cell>
        </row>
        <row r="179">
          <cell r="A179">
            <v>178</v>
          </cell>
          <cell r="B179" t="str">
            <v>さかし</v>
          </cell>
          <cell r="C179" t="str">
            <v>坂商事（株）</v>
          </cell>
          <cell r="D179">
            <v>0</v>
          </cell>
        </row>
        <row r="180">
          <cell r="A180">
            <v>179</v>
          </cell>
          <cell r="B180" t="str">
            <v>さくら</v>
          </cell>
          <cell r="C180" t="str">
            <v>（株）サクライ</v>
          </cell>
          <cell r="D180">
            <v>0</v>
          </cell>
        </row>
        <row r="181">
          <cell r="A181">
            <v>180</v>
          </cell>
          <cell r="B181" t="str">
            <v>さとう</v>
          </cell>
          <cell r="C181" t="str">
            <v>（株）サトウ商会</v>
          </cell>
          <cell r="D181">
            <v>0</v>
          </cell>
        </row>
        <row r="182">
          <cell r="A182">
            <v>181</v>
          </cell>
          <cell r="B182" t="str">
            <v>さとみ</v>
          </cell>
          <cell r="C182" t="str">
            <v>（有）サトミ金属</v>
          </cell>
          <cell r="D182">
            <v>0</v>
          </cell>
        </row>
        <row r="183">
          <cell r="A183">
            <v>182</v>
          </cell>
          <cell r="B183" t="str">
            <v>さみっ</v>
          </cell>
          <cell r="C183" t="str">
            <v>（株）サミットコーポレーション</v>
          </cell>
          <cell r="D183">
            <v>0</v>
          </cell>
        </row>
        <row r="184">
          <cell r="A184">
            <v>183</v>
          </cell>
          <cell r="B184" t="str">
            <v>さわだ</v>
          </cell>
          <cell r="C184" t="str">
            <v>澤田産業（株）</v>
          </cell>
          <cell r="D184">
            <v>0</v>
          </cell>
        </row>
        <row r="185">
          <cell r="A185">
            <v>184</v>
          </cell>
          <cell r="B185" t="str">
            <v>さん</v>
          </cell>
          <cell r="C185" t="str">
            <v>サン（株）</v>
          </cell>
          <cell r="D185">
            <v>0</v>
          </cell>
        </row>
        <row r="186">
          <cell r="A186">
            <v>185</v>
          </cell>
          <cell r="B186" t="str">
            <v>さんき</v>
          </cell>
          <cell r="C186" t="str">
            <v>（株）三共消毒　</v>
          </cell>
          <cell r="D186">
            <v>0</v>
          </cell>
        </row>
        <row r="187">
          <cell r="A187">
            <v>186</v>
          </cell>
          <cell r="B187" t="str">
            <v>さんき</v>
          </cell>
          <cell r="C187" t="str">
            <v>三協フロンテア（株）</v>
          </cell>
          <cell r="D187">
            <v>0</v>
          </cell>
        </row>
        <row r="188">
          <cell r="A188">
            <v>187</v>
          </cell>
          <cell r="B188" t="str">
            <v>さんけ</v>
          </cell>
          <cell r="C188" t="str">
            <v>（株）三啓</v>
          </cell>
          <cell r="D188">
            <v>0</v>
          </cell>
        </row>
        <row r="189">
          <cell r="A189">
            <v>188</v>
          </cell>
          <cell r="B189" t="str">
            <v>さんけ</v>
          </cell>
          <cell r="C189" t="str">
            <v>産経新聞　用賀専売所</v>
          </cell>
          <cell r="D189">
            <v>0</v>
          </cell>
        </row>
        <row r="190">
          <cell r="A190">
            <v>189</v>
          </cell>
          <cell r="B190" t="str">
            <v>さんせ</v>
          </cell>
          <cell r="C190" t="str">
            <v>（株）三省堂書店　外商統括部　東京営業所</v>
          </cell>
          <cell r="D190">
            <v>0</v>
          </cell>
        </row>
        <row r="191">
          <cell r="A191">
            <v>190</v>
          </cell>
          <cell r="B191" t="str">
            <v>さんた</v>
          </cell>
          <cell r="C191" t="str">
            <v>三多摩食糧卸協同組合</v>
          </cell>
          <cell r="D191">
            <v>0</v>
          </cell>
        </row>
        <row r="192">
          <cell r="A192">
            <v>191</v>
          </cell>
          <cell r="B192" t="str">
            <v>さんま</v>
          </cell>
          <cell r="C192" t="str">
            <v>（株）三松</v>
          </cell>
          <cell r="D192">
            <v>0</v>
          </cell>
        </row>
        <row r="193">
          <cell r="A193">
            <v>192</v>
          </cell>
          <cell r="B193" t="str">
            <v>さんよ</v>
          </cell>
          <cell r="C193" t="str">
            <v>サンヨー電機（株）</v>
          </cell>
          <cell r="D193">
            <v>0</v>
          </cell>
        </row>
        <row r="194">
          <cell r="A194">
            <v>193</v>
          </cell>
          <cell r="B194" t="str">
            <v>じーい</v>
          </cell>
          <cell r="C194" t="str">
            <v>日本ＧＥﾏﾙｹｯﾄﾒﾃﾞｨｶﾙｼｽﾃﾑ（株）東京支社</v>
          </cell>
          <cell r="D194">
            <v>0</v>
          </cell>
        </row>
        <row r="195">
          <cell r="A195">
            <v>194</v>
          </cell>
          <cell r="B195" t="str">
            <v>じーえ</v>
          </cell>
          <cell r="C195" t="str">
            <v>（株）ジーエス・ユアサテクノロジー 営業部 営業第二グループ</v>
          </cell>
          <cell r="D195">
            <v>0</v>
          </cell>
        </row>
        <row r="196">
          <cell r="A196">
            <v>195</v>
          </cell>
          <cell r="B196" t="str">
            <v>じーし</v>
          </cell>
          <cell r="C196" t="str">
            <v>（株）ジーシー東京支店</v>
          </cell>
          <cell r="D196">
            <v>0</v>
          </cell>
        </row>
        <row r="197">
          <cell r="A197">
            <v>196</v>
          </cell>
          <cell r="B197" t="str">
            <v>じぇい</v>
          </cell>
          <cell r="C197" t="str">
            <v>ＪＦＥ環境（株） 営業本部　ケミカル営業部</v>
          </cell>
          <cell r="D197">
            <v>0</v>
          </cell>
        </row>
        <row r="198">
          <cell r="A198">
            <v>197</v>
          </cell>
          <cell r="B198" t="str">
            <v>じぇい</v>
          </cell>
          <cell r="C198" t="str">
            <v>（株）ジェイ・エム・エス</v>
          </cell>
          <cell r="D198">
            <v>0</v>
          </cell>
        </row>
        <row r="199">
          <cell r="A199">
            <v>198</v>
          </cell>
          <cell r="B199" t="str">
            <v>じぇす</v>
          </cell>
          <cell r="C199" t="str">
            <v>（株）ＪＥＳ</v>
          </cell>
          <cell r="D199">
            <v>0</v>
          </cell>
        </row>
        <row r="200">
          <cell r="A200">
            <v>199</v>
          </cell>
          <cell r="B200" t="str">
            <v>じぇむ</v>
          </cell>
          <cell r="C200" t="str">
            <v>（株）ジェムコ</v>
          </cell>
          <cell r="D200">
            <v>0</v>
          </cell>
        </row>
        <row r="201">
          <cell r="A201">
            <v>200</v>
          </cell>
          <cell r="B201" t="str">
            <v>じえん</v>
          </cell>
          <cell r="C201" t="str">
            <v>（有）ジエン総建</v>
          </cell>
          <cell r="D201">
            <v>0</v>
          </cell>
        </row>
        <row r="202">
          <cell r="A202">
            <v>201</v>
          </cell>
          <cell r="B202" t="str">
            <v>しこく</v>
          </cell>
          <cell r="C202" t="str">
            <v>四国化成工業（株）幕張支社</v>
          </cell>
          <cell r="D202">
            <v>0</v>
          </cell>
        </row>
        <row r="203">
          <cell r="A203">
            <v>202</v>
          </cell>
          <cell r="B203" t="str">
            <v>しちず</v>
          </cell>
          <cell r="C203" t="str">
            <v>シチズンＴＩＣ（株）</v>
          </cell>
          <cell r="D203">
            <v>0</v>
          </cell>
        </row>
        <row r="204">
          <cell r="A204">
            <v>203</v>
          </cell>
          <cell r="B204" t="str">
            <v>しっぷ</v>
          </cell>
          <cell r="C204" t="str">
            <v>（株）シップス</v>
          </cell>
          <cell r="D204">
            <v>0</v>
          </cell>
        </row>
        <row r="205">
          <cell r="A205">
            <v>204</v>
          </cell>
          <cell r="B205" t="str">
            <v>しばた</v>
          </cell>
          <cell r="C205" t="str">
            <v>（株）芝田総合住設</v>
          </cell>
          <cell r="D205">
            <v>0</v>
          </cell>
        </row>
        <row r="206">
          <cell r="A206">
            <v>205</v>
          </cell>
          <cell r="B206" t="str">
            <v>しぶや</v>
          </cell>
          <cell r="C206" t="str">
            <v>渋谷電設工業（株）</v>
          </cell>
          <cell r="D206">
            <v>0</v>
          </cell>
        </row>
        <row r="207">
          <cell r="A207">
            <v>206</v>
          </cell>
          <cell r="B207" t="str">
            <v>じほう</v>
          </cell>
          <cell r="C207" t="str">
            <v>（株）じほう</v>
          </cell>
          <cell r="D207">
            <v>0</v>
          </cell>
        </row>
        <row r="208">
          <cell r="A208">
            <v>207</v>
          </cell>
          <cell r="B208" t="str">
            <v>しまづ</v>
          </cell>
          <cell r="C208" t="str">
            <v>島津メディカルシステムズ（株）東京支社</v>
          </cell>
          <cell r="D208">
            <v>0</v>
          </cell>
        </row>
        <row r="209">
          <cell r="A209">
            <v>208</v>
          </cell>
          <cell r="B209" t="str">
            <v>しむら</v>
          </cell>
          <cell r="C209" t="str">
            <v>（株）しむら</v>
          </cell>
          <cell r="D209">
            <v>0</v>
          </cell>
        </row>
        <row r="210">
          <cell r="A210">
            <v>209</v>
          </cell>
          <cell r="B210" t="str">
            <v>しもや</v>
          </cell>
          <cell r="C210" t="str">
            <v>（有）下山商店</v>
          </cell>
          <cell r="D210">
            <v>0</v>
          </cell>
        </row>
        <row r="211">
          <cell r="A211">
            <v>210</v>
          </cell>
          <cell r="B211" t="str">
            <v>しゃか</v>
          </cell>
          <cell r="C211" t="str">
            <v>（株）社会保険研究所</v>
          </cell>
          <cell r="D211">
            <v>0</v>
          </cell>
        </row>
        <row r="212">
          <cell r="A212">
            <v>211</v>
          </cell>
          <cell r="B212" t="str">
            <v>じゃす</v>
          </cell>
          <cell r="C212" t="str">
            <v>ジャスコエンジニアリング（株）管理部業務課</v>
          </cell>
          <cell r="D212">
            <v>0</v>
          </cell>
        </row>
        <row r="213">
          <cell r="A213">
            <v>212</v>
          </cell>
          <cell r="B213" t="str">
            <v>じゃす</v>
          </cell>
          <cell r="C213" t="str">
            <v>ジャスコエンジニアリング（株）東京ｻｰﾋﾞｽｾﾝﾀｰ</v>
          </cell>
          <cell r="D213">
            <v>0</v>
          </cell>
        </row>
        <row r="214">
          <cell r="A214">
            <v>213</v>
          </cell>
          <cell r="B214" t="str">
            <v>じゃの</v>
          </cell>
          <cell r="C214" t="str">
            <v>蛇の目ミシン工業（株）</v>
          </cell>
          <cell r="D214">
            <v>0</v>
          </cell>
        </row>
        <row r="215">
          <cell r="A215">
            <v>214</v>
          </cell>
          <cell r="B215" t="str">
            <v>じゃぱ</v>
          </cell>
          <cell r="C215" t="str">
            <v>（株）ジャパンロジスティックサービス</v>
          </cell>
          <cell r="D215">
            <v>0</v>
          </cell>
        </row>
        <row r="216">
          <cell r="A216">
            <v>215</v>
          </cell>
          <cell r="B216" t="str">
            <v>じゃぱ</v>
          </cell>
          <cell r="C216" t="str">
            <v>ジャパン・シーズニング（株）</v>
          </cell>
          <cell r="D216">
            <v>0</v>
          </cell>
        </row>
        <row r="217">
          <cell r="A217">
            <v>216</v>
          </cell>
          <cell r="B217" t="str">
            <v>しょう</v>
          </cell>
          <cell r="C217" t="str">
            <v>（株）松風東京支社　学術課</v>
          </cell>
          <cell r="D217">
            <v>0</v>
          </cell>
        </row>
        <row r="218">
          <cell r="A218">
            <v>217</v>
          </cell>
          <cell r="B218" t="str">
            <v>しょう</v>
          </cell>
          <cell r="C218" t="str">
            <v>昭和企画（株）関東営業所</v>
          </cell>
          <cell r="D218">
            <v>0</v>
          </cell>
        </row>
        <row r="219">
          <cell r="A219">
            <v>218</v>
          </cell>
          <cell r="B219" t="str">
            <v>しょう</v>
          </cell>
          <cell r="C219" t="str">
            <v>昭和飛行機工業（株）</v>
          </cell>
          <cell r="D219">
            <v>0</v>
          </cell>
        </row>
        <row r="220">
          <cell r="A220">
            <v>219</v>
          </cell>
          <cell r="B220" t="str">
            <v>しょう</v>
          </cell>
          <cell r="C220" t="str">
            <v>昭和化学（株）</v>
          </cell>
          <cell r="D220">
            <v>0</v>
          </cell>
        </row>
        <row r="221">
          <cell r="A221">
            <v>220</v>
          </cell>
          <cell r="B221" t="str">
            <v>しょう</v>
          </cell>
          <cell r="C221" t="str">
            <v>昭和鉄工（株）東京支社</v>
          </cell>
          <cell r="D221">
            <v>0</v>
          </cell>
        </row>
        <row r="222">
          <cell r="A222">
            <v>221</v>
          </cell>
          <cell r="B222" t="str">
            <v>しんえ</v>
          </cell>
          <cell r="C222" t="str">
            <v>（株）シンエーテック</v>
          </cell>
          <cell r="D222">
            <v>0</v>
          </cell>
        </row>
        <row r="223">
          <cell r="A223">
            <v>222</v>
          </cell>
          <cell r="B223" t="str">
            <v>しんく</v>
          </cell>
          <cell r="C223" t="str">
            <v>（株）シンク</v>
          </cell>
          <cell r="D223">
            <v>0</v>
          </cell>
        </row>
        <row r="224">
          <cell r="A224">
            <v>223</v>
          </cell>
          <cell r="B224" t="str">
            <v>しんせ</v>
          </cell>
          <cell r="C224" t="str">
            <v>（株）新星</v>
          </cell>
          <cell r="D224">
            <v>0</v>
          </cell>
        </row>
        <row r="225">
          <cell r="A225">
            <v>224</v>
          </cell>
          <cell r="B225" t="str">
            <v>しんせ</v>
          </cell>
          <cell r="C225" t="str">
            <v>(株)新星医薬商事</v>
          </cell>
          <cell r="D225">
            <v>0</v>
          </cell>
        </row>
        <row r="226">
          <cell r="A226">
            <v>225</v>
          </cell>
          <cell r="B226" t="str">
            <v>しんせ</v>
          </cell>
          <cell r="C226" t="str">
            <v>伸誠商事（株）　営業部第１グループ</v>
          </cell>
          <cell r="D226">
            <v>0</v>
          </cell>
        </row>
        <row r="227">
          <cell r="A227">
            <v>226</v>
          </cell>
          <cell r="B227" t="str">
            <v>しんせ</v>
          </cell>
          <cell r="C227" t="str">
            <v>新成物産（株）</v>
          </cell>
          <cell r="D227">
            <v>0</v>
          </cell>
        </row>
        <row r="228">
          <cell r="A228">
            <v>227</v>
          </cell>
          <cell r="B228" t="str">
            <v>しんと</v>
          </cell>
          <cell r="C228" t="str">
            <v>（株）新東美装</v>
          </cell>
          <cell r="D228">
            <v>0</v>
          </cell>
        </row>
        <row r="229">
          <cell r="A229">
            <v>228</v>
          </cell>
          <cell r="B229" t="str">
            <v>しんに</v>
          </cell>
          <cell r="C229" t="str">
            <v>新日本環境整備（株）</v>
          </cell>
          <cell r="D229">
            <v>0</v>
          </cell>
        </row>
        <row r="230">
          <cell r="A230">
            <v>229</v>
          </cell>
          <cell r="B230" t="str">
            <v>しんに</v>
          </cell>
          <cell r="C230" t="str">
            <v>新日本段ボール（株）</v>
          </cell>
          <cell r="D230">
            <v>0</v>
          </cell>
        </row>
        <row r="231">
          <cell r="A231">
            <v>230</v>
          </cell>
          <cell r="B231" t="str">
            <v>しんに</v>
          </cell>
          <cell r="C231" t="str">
            <v>新日本法規出版（株）</v>
          </cell>
          <cell r="D231">
            <v>0</v>
          </cell>
        </row>
        <row r="232">
          <cell r="A232">
            <v>231</v>
          </cell>
          <cell r="B232" t="str">
            <v>しんに</v>
          </cell>
          <cell r="C232" t="str">
            <v>新日本法規出版（株）</v>
          </cell>
          <cell r="D232">
            <v>0</v>
          </cell>
        </row>
        <row r="233">
          <cell r="A233">
            <v>232</v>
          </cell>
          <cell r="B233" t="str">
            <v>しんば</v>
          </cell>
          <cell r="C233" t="str">
            <v>新橋食品（株）</v>
          </cell>
          <cell r="D233">
            <v>0</v>
          </cell>
        </row>
        <row r="234">
          <cell r="A234">
            <v>233</v>
          </cell>
          <cell r="B234" t="str">
            <v>しんれ</v>
          </cell>
          <cell r="C234" t="str">
            <v>シンレキ工業(株)千葉事業所</v>
          </cell>
          <cell r="D234">
            <v>0</v>
          </cell>
        </row>
        <row r="235">
          <cell r="A235">
            <v>234</v>
          </cell>
          <cell r="B235" t="str">
            <v>しんわ</v>
          </cell>
          <cell r="C235" t="str">
            <v>（株）信和</v>
          </cell>
          <cell r="D235">
            <v>0</v>
          </cell>
        </row>
        <row r="236">
          <cell r="A236">
            <v>235</v>
          </cell>
          <cell r="B236" t="str">
            <v>しんわ</v>
          </cell>
          <cell r="C236" t="str">
            <v>（株）シンワテック</v>
          </cell>
          <cell r="D236">
            <v>0</v>
          </cell>
        </row>
        <row r="237">
          <cell r="A237">
            <v>236</v>
          </cell>
          <cell r="B237" t="str">
            <v>すーり</v>
          </cell>
          <cell r="C237" t="str">
            <v>（株）スーリール</v>
          </cell>
          <cell r="D237">
            <v>0</v>
          </cell>
        </row>
        <row r="238">
          <cell r="A238">
            <v>237</v>
          </cell>
          <cell r="B238" t="str">
            <v>すえな</v>
          </cell>
          <cell r="C238" t="str">
            <v>スエナガ機興（株）</v>
          </cell>
          <cell r="D238">
            <v>0</v>
          </cell>
        </row>
        <row r="239">
          <cell r="A239">
            <v>238</v>
          </cell>
          <cell r="B239" t="str">
            <v>すえひ</v>
          </cell>
          <cell r="C239" t="str">
            <v>（株）スエヒロ　松戸営業所</v>
          </cell>
          <cell r="D239">
            <v>0</v>
          </cell>
        </row>
        <row r="240">
          <cell r="A240">
            <v>239</v>
          </cell>
          <cell r="B240" t="str">
            <v>すかい</v>
          </cell>
          <cell r="C240" t="str">
            <v>スカイビルサービス（株）</v>
          </cell>
          <cell r="D240">
            <v>0</v>
          </cell>
        </row>
        <row r="241">
          <cell r="A241">
            <v>240</v>
          </cell>
          <cell r="B241" t="str">
            <v>すぎも</v>
          </cell>
          <cell r="C241" t="str">
            <v>（株）杉本正文堂</v>
          </cell>
          <cell r="D241">
            <v>0</v>
          </cell>
        </row>
        <row r="242">
          <cell r="A242">
            <v>241</v>
          </cell>
          <cell r="B242" t="str">
            <v>すずい</v>
          </cell>
          <cell r="C242" t="str">
            <v>（有）鈴井園茶舗</v>
          </cell>
          <cell r="D242">
            <v>0</v>
          </cell>
        </row>
        <row r="243">
          <cell r="A243">
            <v>242</v>
          </cell>
          <cell r="B243" t="str">
            <v>すずき</v>
          </cell>
          <cell r="C243" t="str">
            <v>（株）鈴木食品</v>
          </cell>
          <cell r="D243">
            <v>0</v>
          </cell>
        </row>
        <row r="244">
          <cell r="A244">
            <v>243</v>
          </cell>
          <cell r="B244" t="str">
            <v>すずけ</v>
          </cell>
          <cell r="C244" t="str">
            <v>（株）スズケン中央支店</v>
          </cell>
          <cell r="D244">
            <v>0</v>
          </cell>
        </row>
        <row r="245">
          <cell r="A245">
            <v>244</v>
          </cell>
          <cell r="B245" t="str">
            <v>すずら</v>
          </cell>
          <cell r="C245" t="str">
            <v>スズラン（株）</v>
          </cell>
          <cell r="D245">
            <v>0</v>
          </cell>
        </row>
        <row r="246">
          <cell r="A246">
            <v>245</v>
          </cell>
          <cell r="B246" t="str">
            <v>すなっ</v>
          </cell>
          <cell r="C246" t="str">
            <v>スナップオン・ツールズ（株）</v>
          </cell>
          <cell r="D246">
            <v>0</v>
          </cell>
        </row>
        <row r="247">
          <cell r="A247">
            <v>246</v>
          </cell>
          <cell r="B247" t="str">
            <v>すみす</v>
          </cell>
          <cell r="C247" t="str">
            <v>スミスメディカル・ジャパン（株）救急医療ﾋﾞｼﾞﾈｽｸﾞﾙ-ﾌﾟ</v>
          </cell>
          <cell r="D247">
            <v>0</v>
          </cell>
        </row>
        <row r="248">
          <cell r="A248">
            <v>247</v>
          </cell>
          <cell r="B248" t="str">
            <v>すもん</v>
          </cell>
          <cell r="C248" t="str">
            <v>榎本昌義</v>
          </cell>
          <cell r="D248">
            <v>0</v>
          </cell>
        </row>
        <row r="249">
          <cell r="A249">
            <v>248</v>
          </cell>
          <cell r="B249" t="str">
            <v>すりー</v>
          </cell>
          <cell r="C249" t="str">
            <v>（株）スリーボンド東京支店</v>
          </cell>
          <cell r="D249">
            <v>0</v>
          </cell>
        </row>
        <row r="250">
          <cell r="A250">
            <v>249</v>
          </cell>
          <cell r="B250" t="str">
            <v>せいの</v>
          </cell>
          <cell r="C250" t="str">
            <v>西濃運輸株式会社　世田谷支店</v>
          </cell>
          <cell r="D250">
            <v>0</v>
          </cell>
        </row>
        <row r="251">
          <cell r="A251">
            <v>250</v>
          </cell>
          <cell r="B251" t="str">
            <v>せいの</v>
          </cell>
          <cell r="C251" t="str">
            <v>西濃運輸株式会社　松戸支店</v>
          </cell>
          <cell r="D251">
            <v>0</v>
          </cell>
        </row>
        <row r="252">
          <cell r="A252">
            <v>251</v>
          </cell>
          <cell r="B252" t="str">
            <v>せいの</v>
          </cell>
          <cell r="C252" t="str">
            <v>西武運輸株式会社　古河支店</v>
          </cell>
          <cell r="D252">
            <v>0</v>
          </cell>
        </row>
        <row r="253">
          <cell r="A253">
            <v>252</v>
          </cell>
          <cell r="B253" t="str">
            <v>せきす</v>
          </cell>
          <cell r="C253" t="str">
            <v>積水アクアテック（株）東京支店</v>
          </cell>
          <cell r="D253">
            <v>0</v>
          </cell>
        </row>
        <row r="254">
          <cell r="A254">
            <v>253</v>
          </cell>
          <cell r="B254" t="str">
            <v>せきね</v>
          </cell>
          <cell r="C254" t="str">
            <v>関根木材（株）</v>
          </cell>
          <cell r="D254">
            <v>0</v>
          </cell>
        </row>
        <row r="255">
          <cell r="A255">
            <v>254</v>
          </cell>
          <cell r="B255" t="str">
            <v>せきゆ</v>
          </cell>
          <cell r="C255" t="str">
            <v>公益社団法人　石油学会</v>
          </cell>
          <cell r="D255">
            <v>0</v>
          </cell>
        </row>
        <row r="256">
          <cell r="A256">
            <v>255</v>
          </cell>
          <cell r="B256" t="str">
            <v>せたが</v>
          </cell>
          <cell r="C256" t="str">
            <v>（株）世田谷酸素商事</v>
          </cell>
          <cell r="D256">
            <v>0</v>
          </cell>
        </row>
        <row r="257">
          <cell r="A257">
            <v>256</v>
          </cell>
          <cell r="B257" t="str">
            <v>せたが</v>
          </cell>
          <cell r="C257" t="str">
            <v>世田谷リサイクル協同組合</v>
          </cell>
          <cell r="D257">
            <v>0</v>
          </cell>
        </row>
        <row r="258">
          <cell r="A258">
            <v>257</v>
          </cell>
          <cell r="B258" t="str">
            <v>せたが</v>
          </cell>
          <cell r="C258" t="str">
            <v>世田谷郵便局</v>
          </cell>
          <cell r="D258">
            <v>0</v>
          </cell>
        </row>
        <row r="259">
          <cell r="A259">
            <v>258</v>
          </cell>
          <cell r="B259" t="str">
            <v>ぜんこ</v>
          </cell>
          <cell r="C259" t="str">
            <v>一般財団法人　全国危険物安全協会</v>
          </cell>
          <cell r="D259">
            <v>0</v>
          </cell>
        </row>
        <row r="260">
          <cell r="A260">
            <v>259</v>
          </cell>
          <cell r="B260" t="str">
            <v>ぜんこ</v>
          </cell>
          <cell r="C260" t="str">
            <v>全国ワクチン（株）</v>
          </cell>
          <cell r="D260">
            <v>0</v>
          </cell>
        </row>
        <row r="261">
          <cell r="A261">
            <v>260</v>
          </cell>
          <cell r="B261" t="str">
            <v>せんし</v>
          </cell>
          <cell r="C261" t="str">
            <v>（株）泉州</v>
          </cell>
          <cell r="D261">
            <v>0</v>
          </cell>
        </row>
        <row r="262">
          <cell r="A262">
            <v>261</v>
          </cell>
          <cell r="B262" t="str">
            <v>せんと</v>
          </cell>
          <cell r="C262" t="str">
            <v>（株）セントラルビジネスサポ－ト</v>
          </cell>
          <cell r="D262">
            <v>0</v>
          </cell>
        </row>
        <row r="263">
          <cell r="A263">
            <v>262</v>
          </cell>
          <cell r="B263" t="str">
            <v>ぜんの</v>
          </cell>
          <cell r="C263" t="str">
            <v>全農パールライス東日本（株）</v>
          </cell>
          <cell r="D263">
            <v>0</v>
          </cell>
        </row>
        <row r="264">
          <cell r="A264">
            <v>263</v>
          </cell>
          <cell r="B264" t="str">
            <v>ぜんり</v>
          </cell>
          <cell r="C264" t="str">
            <v>(株)ゼンリン　松戸営業所</v>
          </cell>
          <cell r="D264">
            <v>0</v>
          </cell>
        </row>
        <row r="265">
          <cell r="A265">
            <v>264</v>
          </cell>
          <cell r="B265" t="str">
            <v>そうし</v>
          </cell>
          <cell r="C265" t="str">
            <v>総商陽光（株）</v>
          </cell>
          <cell r="D265">
            <v>0</v>
          </cell>
        </row>
        <row r="266">
          <cell r="A266">
            <v>265</v>
          </cell>
          <cell r="B266" t="str">
            <v>そうし</v>
          </cell>
          <cell r="C266" t="str">
            <v>双信商事（株）</v>
          </cell>
          <cell r="D266">
            <v>0</v>
          </cell>
        </row>
        <row r="267">
          <cell r="A267">
            <v>266</v>
          </cell>
          <cell r="B267" t="str">
            <v>そうじ</v>
          </cell>
          <cell r="C267" t="str">
            <v>（資）壮神社</v>
          </cell>
          <cell r="D267">
            <v>0</v>
          </cell>
        </row>
        <row r="268">
          <cell r="A268">
            <v>267</v>
          </cell>
          <cell r="B268" t="str">
            <v>ぞうじ</v>
          </cell>
          <cell r="C268" t="str">
            <v>象印チェンブロック（株）東京営業所</v>
          </cell>
          <cell r="D268">
            <v>0</v>
          </cell>
        </row>
        <row r="269">
          <cell r="A269">
            <v>268</v>
          </cell>
          <cell r="B269" t="str">
            <v>そうび</v>
          </cell>
          <cell r="C269" t="str">
            <v>（株）装美舎</v>
          </cell>
          <cell r="D269">
            <v>0</v>
          </cell>
        </row>
        <row r="270">
          <cell r="A270">
            <v>269</v>
          </cell>
          <cell r="B270" t="str">
            <v>そごう</v>
          </cell>
          <cell r="C270" t="str">
            <v>（株）十河サービス</v>
          </cell>
          <cell r="D270">
            <v>0</v>
          </cell>
        </row>
        <row r="271">
          <cell r="A271">
            <v>270</v>
          </cell>
          <cell r="B271" t="str">
            <v>だいい</v>
          </cell>
          <cell r="C271" t="str">
            <v>第一法規（株）</v>
          </cell>
          <cell r="D271">
            <v>0</v>
          </cell>
        </row>
        <row r="272">
          <cell r="A272">
            <v>271</v>
          </cell>
          <cell r="B272" t="str">
            <v>だいい</v>
          </cell>
          <cell r="C272" t="str">
            <v>第一屋製ﾊﾟﾝ（株）金町工場</v>
          </cell>
          <cell r="D272">
            <v>0</v>
          </cell>
        </row>
        <row r="273">
          <cell r="A273">
            <v>272</v>
          </cell>
          <cell r="B273" t="str">
            <v>だいい</v>
          </cell>
          <cell r="C273" t="str">
            <v>第一屋製ﾊﾟﾝ（株）小平工場</v>
          </cell>
          <cell r="D273">
            <v>0</v>
          </cell>
        </row>
        <row r="274">
          <cell r="A274">
            <v>273</v>
          </cell>
          <cell r="B274" t="str">
            <v>だいえ</v>
          </cell>
          <cell r="C274" t="str">
            <v>（株）大英設備</v>
          </cell>
          <cell r="D274">
            <v>0</v>
          </cell>
        </row>
        <row r="275">
          <cell r="A275">
            <v>274</v>
          </cell>
          <cell r="B275" t="str">
            <v>だいえ</v>
          </cell>
          <cell r="C275" t="str">
            <v>大衛（株）東京支店</v>
          </cell>
          <cell r="D275">
            <v>0</v>
          </cell>
        </row>
        <row r="276">
          <cell r="A276">
            <v>275</v>
          </cell>
          <cell r="B276" t="str">
            <v>だいき</v>
          </cell>
          <cell r="C276" t="str">
            <v>（株）大協イ－エス</v>
          </cell>
          <cell r="D276">
            <v>0</v>
          </cell>
        </row>
        <row r="277">
          <cell r="A277">
            <v>276</v>
          </cell>
          <cell r="B277" t="str">
            <v>たいせ</v>
          </cell>
          <cell r="C277" t="str">
            <v>（株）大成出版社</v>
          </cell>
          <cell r="D277">
            <v>0</v>
          </cell>
        </row>
        <row r="278">
          <cell r="A278">
            <v>277</v>
          </cell>
          <cell r="B278" t="str">
            <v>たいせ</v>
          </cell>
          <cell r="C278" t="str">
            <v>大成温調（株）</v>
          </cell>
          <cell r="D278">
            <v>0</v>
          </cell>
        </row>
        <row r="279">
          <cell r="A279">
            <v>278</v>
          </cell>
          <cell r="B279" t="str">
            <v>たいせ</v>
          </cell>
          <cell r="C279" t="str">
            <v>大成温調（株）</v>
          </cell>
          <cell r="D279">
            <v>0</v>
          </cell>
        </row>
        <row r="280">
          <cell r="A280">
            <v>279</v>
          </cell>
          <cell r="B280" t="str">
            <v>たいせ</v>
          </cell>
          <cell r="C280" t="str">
            <v>大成化工㈱東京支店</v>
          </cell>
          <cell r="D280">
            <v>0</v>
          </cell>
        </row>
        <row r="281">
          <cell r="A281">
            <v>280</v>
          </cell>
          <cell r="B281" t="str">
            <v>たいち</v>
          </cell>
          <cell r="C281" t="str">
            <v>（株）タイチ</v>
          </cell>
          <cell r="D281">
            <v>0</v>
          </cell>
        </row>
        <row r="282">
          <cell r="A282">
            <v>281</v>
          </cell>
          <cell r="B282" t="str">
            <v>たいへ</v>
          </cell>
          <cell r="C282" t="str">
            <v>タイヘイ（株）フード事業部首都圏営業所</v>
          </cell>
          <cell r="D282">
            <v>0</v>
          </cell>
        </row>
        <row r="283">
          <cell r="A283">
            <v>282</v>
          </cell>
          <cell r="B283" t="str">
            <v>たいよ</v>
          </cell>
          <cell r="C283" t="str">
            <v>大洋産業（株）</v>
          </cell>
          <cell r="D283">
            <v>0</v>
          </cell>
        </row>
        <row r="284">
          <cell r="A284">
            <v>283</v>
          </cell>
          <cell r="B284" t="str">
            <v>たかな</v>
          </cell>
          <cell r="C284" t="str">
            <v>高輪電材（株）</v>
          </cell>
          <cell r="D284">
            <v>0</v>
          </cell>
        </row>
        <row r="285">
          <cell r="A285">
            <v>284</v>
          </cell>
          <cell r="B285" t="str">
            <v>たかの</v>
          </cell>
          <cell r="C285" t="str">
            <v>（株）タカノスマイル</v>
          </cell>
          <cell r="D285">
            <v>0</v>
          </cell>
        </row>
        <row r="286">
          <cell r="A286">
            <v>285</v>
          </cell>
          <cell r="B286" t="str">
            <v>たかの</v>
          </cell>
          <cell r="C286" t="str">
            <v>高田　寛</v>
          </cell>
          <cell r="D286">
            <v>0</v>
          </cell>
        </row>
        <row r="287">
          <cell r="A287">
            <v>286</v>
          </cell>
          <cell r="B287" t="str">
            <v>たがや</v>
          </cell>
          <cell r="C287" t="str">
            <v>(株)タガヤ</v>
          </cell>
          <cell r="D287">
            <v>0</v>
          </cell>
        </row>
        <row r="288">
          <cell r="A288">
            <v>287</v>
          </cell>
          <cell r="B288" t="str">
            <v>たから</v>
          </cell>
          <cell r="C288" t="str">
            <v>タカラベルモント（株）東京支社</v>
          </cell>
          <cell r="D288">
            <v>0</v>
          </cell>
        </row>
        <row r="289">
          <cell r="A289">
            <v>288</v>
          </cell>
          <cell r="B289" t="str">
            <v>たぐち</v>
          </cell>
          <cell r="C289" t="str">
            <v>田口工業（株）</v>
          </cell>
          <cell r="D289">
            <v>0</v>
          </cell>
        </row>
        <row r="290">
          <cell r="A290">
            <v>289</v>
          </cell>
          <cell r="B290" t="str">
            <v>たけも</v>
          </cell>
          <cell r="C290" t="str">
            <v>竹森電設(株)</v>
          </cell>
          <cell r="D290">
            <v>0</v>
          </cell>
        </row>
        <row r="291">
          <cell r="A291">
            <v>290</v>
          </cell>
          <cell r="B291" t="str">
            <v>だすき</v>
          </cell>
          <cell r="C291" t="str">
            <v>（株）ダスキン　羽田支店</v>
          </cell>
          <cell r="D291">
            <v>0</v>
          </cell>
        </row>
        <row r="292">
          <cell r="A292">
            <v>291</v>
          </cell>
          <cell r="B292" t="str">
            <v>たなか</v>
          </cell>
          <cell r="C292" t="str">
            <v>田中商事（株）</v>
          </cell>
          <cell r="D292">
            <v>0</v>
          </cell>
        </row>
        <row r="293">
          <cell r="A293">
            <v>292</v>
          </cell>
          <cell r="B293" t="str">
            <v>たなか</v>
          </cell>
          <cell r="C293" t="str">
            <v>(有)田中ウエス</v>
          </cell>
          <cell r="D293">
            <v>0</v>
          </cell>
        </row>
        <row r="294">
          <cell r="A294">
            <v>293</v>
          </cell>
          <cell r="B294" t="str">
            <v>たなべ</v>
          </cell>
          <cell r="C294" t="str">
            <v>田邊工業（株）三郷営業所</v>
          </cell>
          <cell r="D294">
            <v>0</v>
          </cell>
        </row>
        <row r="295">
          <cell r="A295">
            <v>294</v>
          </cell>
          <cell r="B295" t="str">
            <v>だると</v>
          </cell>
          <cell r="C295" t="str">
            <v>（株）ダルトン</v>
          </cell>
          <cell r="D295">
            <v>0</v>
          </cell>
        </row>
        <row r="296">
          <cell r="A296">
            <v>295</v>
          </cell>
          <cell r="B296" t="str">
            <v>たるみ</v>
          </cell>
          <cell r="C296" t="str">
            <v>（株）樽味商会</v>
          </cell>
          <cell r="D296">
            <v>0</v>
          </cell>
        </row>
        <row r="297">
          <cell r="A297">
            <v>296</v>
          </cell>
          <cell r="B297" t="str">
            <v>ちくほ</v>
          </cell>
          <cell r="C297" t="str">
            <v>（株）竹宝商会</v>
          </cell>
          <cell r="D297">
            <v>0</v>
          </cell>
        </row>
        <row r="298">
          <cell r="A298">
            <v>297</v>
          </cell>
          <cell r="B298" t="str">
            <v>ちばじ</v>
          </cell>
          <cell r="C298" t="str">
            <v>（株）千葉滌化る</v>
          </cell>
          <cell r="D298">
            <v>0</v>
          </cell>
        </row>
        <row r="299">
          <cell r="A299">
            <v>298</v>
          </cell>
          <cell r="B299" t="str">
            <v>ちゅう</v>
          </cell>
          <cell r="C299" t="str">
            <v>中央商工（株）</v>
          </cell>
          <cell r="D299">
            <v>0</v>
          </cell>
        </row>
        <row r="300">
          <cell r="A300">
            <v>299</v>
          </cell>
          <cell r="B300" t="str">
            <v>ちゅう</v>
          </cell>
          <cell r="C300" t="str">
            <v>陸上自衛隊　中央会計隊　契約科</v>
          </cell>
          <cell r="D300">
            <v>0</v>
          </cell>
        </row>
        <row r="301">
          <cell r="A301">
            <v>300</v>
          </cell>
          <cell r="B301" t="str">
            <v>ちゅう</v>
          </cell>
          <cell r="C301" t="str">
            <v>中央東京ヤクルト販売（株）世田谷支社</v>
          </cell>
          <cell r="D301">
            <v>0</v>
          </cell>
        </row>
        <row r="302">
          <cell r="A302">
            <v>301</v>
          </cell>
          <cell r="B302" t="str">
            <v>ちよだ</v>
          </cell>
          <cell r="C302" t="str">
            <v>㈱千代田</v>
          </cell>
          <cell r="D302">
            <v>0</v>
          </cell>
        </row>
        <row r="303">
          <cell r="A303">
            <v>302</v>
          </cell>
          <cell r="B303" t="str">
            <v>ちよだ</v>
          </cell>
          <cell r="C303" t="str">
            <v>千代田漬物（株）</v>
          </cell>
          <cell r="D303">
            <v>0</v>
          </cell>
        </row>
        <row r="304">
          <cell r="A304">
            <v>303</v>
          </cell>
          <cell r="B304" t="str">
            <v>ちよだ</v>
          </cell>
          <cell r="C304" t="str">
            <v>千代田塗料工業（株）</v>
          </cell>
          <cell r="D304">
            <v>0</v>
          </cell>
        </row>
        <row r="305">
          <cell r="A305">
            <v>304</v>
          </cell>
          <cell r="B305" t="str">
            <v>つかこ</v>
          </cell>
          <cell r="C305" t="str">
            <v>（株）越産業</v>
          </cell>
          <cell r="D305">
            <v>0</v>
          </cell>
        </row>
        <row r="306">
          <cell r="A306">
            <v>305</v>
          </cell>
          <cell r="B306" t="str">
            <v>つかさ</v>
          </cell>
          <cell r="C306" t="str">
            <v>司化成工業（株）</v>
          </cell>
          <cell r="D306">
            <v>0</v>
          </cell>
        </row>
        <row r="307">
          <cell r="A307">
            <v>306</v>
          </cell>
          <cell r="B307" t="str">
            <v>つじも</v>
          </cell>
          <cell r="C307" t="str">
            <v>辻本　高広</v>
          </cell>
          <cell r="D307">
            <v>0</v>
          </cell>
        </row>
        <row r="308">
          <cell r="A308">
            <v>307</v>
          </cell>
          <cell r="B308" t="str">
            <v>てぃー</v>
          </cell>
          <cell r="C308" t="str">
            <v>ティーオーエー（株）東京営業所</v>
          </cell>
          <cell r="D308">
            <v>0</v>
          </cell>
        </row>
        <row r="309">
          <cell r="A309">
            <v>308</v>
          </cell>
          <cell r="B309" t="str">
            <v>ていえ</v>
          </cell>
          <cell r="C309" t="str">
            <v>（株）テイエヌケイ東日本</v>
          </cell>
          <cell r="D309">
            <v>0</v>
          </cell>
        </row>
        <row r="310">
          <cell r="A310">
            <v>309</v>
          </cell>
          <cell r="B310" t="str">
            <v>ていこ</v>
          </cell>
          <cell r="C310" t="str">
            <v>（株）帝国理化</v>
          </cell>
          <cell r="D310">
            <v>0</v>
          </cell>
        </row>
        <row r="311">
          <cell r="A311">
            <v>310</v>
          </cell>
          <cell r="B311" t="str">
            <v>ていこ</v>
          </cell>
          <cell r="C311" t="str">
            <v>帝国繊維（株）官特需部</v>
          </cell>
          <cell r="D311">
            <v>0</v>
          </cell>
        </row>
        <row r="312">
          <cell r="A312">
            <v>311</v>
          </cell>
          <cell r="B312" t="str">
            <v>てす</v>
          </cell>
          <cell r="C312" t="str">
            <v>（有）テス</v>
          </cell>
          <cell r="D312">
            <v>0</v>
          </cell>
        </row>
        <row r="313">
          <cell r="A313">
            <v>312</v>
          </cell>
          <cell r="B313" t="str">
            <v>てすと</v>
          </cell>
          <cell r="C313" t="str">
            <v>（株）テスト－</v>
          </cell>
          <cell r="D313">
            <v>0</v>
          </cell>
        </row>
        <row r="314">
          <cell r="A314">
            <v>313</v>
          </cell>
          <cell r="B314" t="str">
            <v>でゅぷ</v>
          </cell>
          <cell r="C314" t="str">
            <v>デュプロ（株）千葉営業所</v>
          </cell>
          <cell r="D314">
            <v>0</v>
          </cell>
        </row>
        <row r="315">
          <cell r="A315">
            <v>314</v>
          </cell>
          <cell r="B315" t="str">
            <v>でんよ</v>
          </cell>
          <cell r="C315" t="str">
            <v>デンヨ－（株）</v>
          </cell>
          <cell r="D315">
            <v>0</v>
          </cell>
        </row>
        <row r="316">
          <cell r="A316">
            <v>315</v>
          </cell>
          <cell r="B316" t="str">
            <v>とうか</v>
          </cell>
          <cell r="C316" t="str">
            <v>（株）東葛幸文堂</v>
          </cell>
          <cell r="D316">
            <v>0</v>
          </cell>
        </row>
        <row r="317">
          <cell r="A317">
            <v>316</v>
          </cell>
          <cell r="B317" t="str">
            <v>とうか</v>
          </cell>
          <cell r="C317" t="str">
            <v>東海ケミー（株）　筑波事業所　営業課</v>
          </cell>
          <cell r="D317">
            <v>0</v>
          </cell>
        </row>
        <row r="318">
          <cell r="A318">
            <v>317</v>
          </cell>
          <cell r="B318" t="str">
            <v>とうか</v>
          </cell>
          <cell r="C318" t="str">
            <v>東海塗料興業（株）</v>
          </cell>
          <cell r="D318">
            <v>0</v>
          </cell>
        </row>
        <row r="319">
          <cell r="A319">
            <v>318</v>
          </cell>
          <cell r="B319" t="str">
            <v>とうき</v>
          </cell>
          <cell r="C319" t="str">
            <v>（株）東機貿　</v>
          </cell>
          <cell r="D319">
            <v>0</v>
          </cell>
        </row>
        <row r="320">
          <cell r="A320">
            <v>319</v>
          </cell>
          <cell r="B320" t="str">
            <v>とうき</v>
          </cell>
          <cell r="C320" t="str">
            <v>（株）東京システム商会</v>
          </cell>
          <cell r="D320">
            <v>0</v>
          </cell>
        </row>
        <row r="321">
          <cell r="A321">
            <v>320</v>
          </cell>
          <cell r="B321" t="str">
            <v>とうき</v>
          </cell>
          <cell r="C321" t="str">
            <v>（株）東京訓練教材製作所</v>
          </cell>
          <cell r="D321">
            <v>0</v>
          </cell>
        </row>
        <row r="322">
          <cell r="A322">
            <v>321</v>
          </cell>
          <cell r="B322" t="str">
            <v>とうき</v>
          </cell>
          <cell r="C322" t="str">
            <v>（社）東京都計量協会</v>
          </cell>
          <cell r="D322">
            <v>0</v>
          </cell>
        </row>
        <row r="323">
          <cell r="A323">
            <v>322</v>
          </cell>
          <cell r="B323" t="str">
            <v>とうき</v>
          </cell>
          <cell r="C323" t="str">
            <v>（社）東京都食品衛生協会東京食品技術研究所</v>
          </cell>
          <cell r="D323">
            <v>0</v>
          </cell>
        </row>
        <row r="324">
          <cell r="A324">
            <v>323</v>
          </cell>
          <cell r="B324" t="str">
            <v>とうき</v>
          </cell>
          <cell r="C324" t="str">
            <v>（社）東京都薬剤師会</v>
          </cell>
          <cell r="D324">
            <v>0</v>
          </cell>
        </row>
        <row r="325">
          <cell r="A325">
            <v>324</v>
          </cell>
          <cell r="B325" t="str">
            <v>とうき</v>
          </cell>
          <cell r="C325" t="str">
            <v>（株）東京事務機</v>
          </cell>
          <cell r="D325">
            <v>0</v>
          </cell>
        </row>
        <row r="326">
          <cell r="A326">
            <v>325</v>
          </cell>
          <cell r="B326" t="str">
            <v>とうき</v>
          </cell>
          <cell r="C326" t="str">
            <v>公益財団法人　東京防災救急協会</v>
          </cell>
          <cell r="D326">
            <v>0</v>
          </cell>
        </row>
        <row r="327">
          <cell r="A327">
            <v>326</v>
          </cell>
          <cell r="B327" t="str">
            <v>とうき</v>
          </cell>
          <cell r="C327" t="str">
            <v>(財)東京防災指導協会</v>
          </cell>
          <cell r="D327">
            <v>0</v>
          </cell>
        </row>
        <row r="328">
          <cell r="A328">
            <v>327</v>
          </cell>
          <cell r="B328" t="str">
            <v>とうき</v>
          </cell>
          <cell r="C328" t="str">
            <v>東京医療クリーン事業協同組合</v>
          </cell>
          <cell r="D328">
            <v>0</v>
          </cell>
        </row>
        <row r="329">
          <cell r="A329">
            <v>328</v>
          </cell>
          <cell r="B329" t="str">
            <v>とうき</v>
          </cell>
          <cell r="C329" t="str">
            <v>東京瓦斯（株）西部導管事業部</v>
          </cell>
          <cell r="D329">
            <v>0</v>
          </cell>
        </row>
        <row r="330">
          <cell r="A330">
            <v>329</v>
          </cell>
          <cell r="B330" t="str">
            <v>とうき</v>
          </cell>
          <cell r="C330" t="str">
            <v>東京瓦斯（株）西部都市エネルギー部</v>
          </cell>
          <cell r="D330">
            <v>0</v>
          </cell>
        </row>
        <row r="331">
          <cell r="A331">
            <v>330</v>
          </cell>
          <cell r="B331" t="str">
            <v>とうき</v>
          </cell>
          <cell r="C331" t="str">
            <v>東京特殊車体（株）</v>
          </cell>
          <cell r="D331">
            <v>0</v>
          </cell>
        </row>
        <row r="332">
          <cell r="A332">
            <v>331</v>
          </cell>
          <cell r="B332" t="str">
            <v>とうき</v>
          </cell>
          <cell r="C332" t="str">
            <v>東京サラヤ（株）</v>
          </cell>
          <cell r="D332">
            <v>0</v>
          </cell>
        </row>
        <row r="333">
          <cell r="A333">
            <v>332</v>
          </cell>
          <cell r="B333" t="str">
            <v>とうき</v>
          </cell>
          <cell r="C333" t="str">
            <v>東京サラヤ（株）東関東営業所</v>
          </cell>
          <cell r="D333">
            <v>0</v>
          </cell>
        </row>
        <row r="334">
          <cell r="A334">
            <v>333</v>
          </cell>
          <cell r="B334" t="str">
            <v>とうき</v>
          </cell>
          <cell r="C334" t="str">
            <v>東京官書普及（株）</v>
          </cell>
          <cell r="D334">
            <v>0</v>
          </cell>
        </row>
        <row r="335">
          <cell r="A335">
            <v>334</v>
          </cell>
          <cell r="B335" t="str">
            <v>とうき</v>
          </cell>
          <cell r="C335" t="str">
            <v>東京機販（株）</v>
          </cell>
          <cell r="D335">
            <v>0</v>
          </cell>
        </row>
        <row r="336">
          <cell r="A336">
            <v>335</v>
          </cell>
          <cell r="B336" t="str">
            <v>とうき</v>
          </cell>
          <cell r="C336" t="str">
            <v>東京歯科産業（株）</v>
          </cell>
          <cell r="D336">
            <v>0</v>
          </cell>
        </row>
        <row r="337">
          <cell r="A337">
            <v>336</v>
          </cell>
          <cell r="B337" t="str">
            <v>とうき</v>
          </cell>
          <cell r="C337" t="str">
            <v>東京食料センター（株）</v>
          </cell>
          <cell r="D337">
            <v>0</v>
          </cell>
        </row>
        <row r="338">
          <cell r="A338">
            <v>337</v>
          </cell>
          <cell r="B338" t="str">
            <v>とうき</v>
          </cell>
          <cell r="C338" t="str">
            <v>東京電力（株）渋谷支社　法人営業グループ</v>
          </cell>
          <cell r="D338">
            <v>0</v>
          </cell>
        </row>
        <row r="339">
          <cell r="A339">
            <v>338</v>
          </cell>
          <cell r="B339" t="str">
            <v>とうこ</v>
          </cell>
          <cell r="C339" t="str">
            <v>東興産業（株）</v>
          </cell>
          <cell r="D339">
            <v>0</v>
          </cell>
        </row>
        <row r="340">
          <cell r="A340">
            <v>339</v>
          </cell>
          <cell r="B340" t="str">
            <v>とうし</v>
          </cell>
          <cell r="C340" t="str">
            <v>東芝メディカルシステムズ（株）千葉サービスセンタ</v>
          </cell>
          <cell r="D340">
            <v>0</v>
          </cell>
        </row>
        <row r="341">
          <cell r="A341">
            <v>340</v>
          </cell>
          <cell r="B341" t="str">
            <v>とうし</v>
          </cell>
          <cell r="C341" t="str">
            <v>東芝ﾃｸﾉﾈｯﾄﾜｰｸ（株）東京南ｻｰﾋﾞｽｾﾝﾀｰ</v>
          </cell>
          <cell r="D341">
            <v>0</v>
          </cell>
        </row>
        <row r="342">
          <cell r="A342">
            <v>341</v>
          </cell>
          <cell r="B342" t="str">
            <v>とうし</v>
          </cell>
          <cell r="C342" t="str">
            <v>東芝テクノネットワ－ク（株）</v>
          </cell>
          <cell r="D342">
            <v>0</v>
          </cell>
        </row>
        <row r="343">
          <cell r="A343">
            <v>342</v>
          </cell>
          <cell r="B343" t="str">
            <v>とうし</v>
          </cell>
          <cell r="C343" t="str">
            <v>東芝メディカルシステムズ（株）柏サービスセンタ</v>
          </cell>
          <cell r="D343">
            <v>0</v>
          </cell>
        </row>
        <row r="344">
          <cell r="A344">
            <v>343</v>
          </cell>
          <cell r="B344" t="str">
            <v>とうし</v>
          </cell>
          <cell r="C344" t="str">
            <v>東芝メディカルシステムズ（株）首都圏支社</v>
          </cell>
          <cell r="D344">
            <v>0</v>
          </cell>
        </row>
        <row r="345">
          <cell r="A345">
            <v>344</v>
          </cell>
          <cell r="B345" t="str">
            <v>とうし</v>
          </cell>
          <cell r="C345" t="str">
            <v>東芝メディカルシステムズ（株）西東京サービスセンタ</v>
          </cell>
          <cell r="D345">
            <v>0</v>
          </cell>
        </row>
        <row r="346">
          <cell r="A346">
            <v>345</v>
          </cell>
          <cell r="B346" t="str">
            <v>とうし</v>
          </cell>
          <cell r="C346" t="str">
            <v>東芝メディカルシステムズ（株）沼サービスセンタ</v>
          </cell>
          <cell r="D346">
            <v>0</v>
          </cell>
        </row>
        <row r="347">
          <cell r="A347">
            <v>346</v>
          </cell>
          <cell r="B347" t="str">
            <v>とうし</v>
          </cell>
          <cell r="C347" t="str">
            <v>東芝メディカルシステムズ（株）横浜支店</v>
          </cell>
          <cell r="D347">
            <v>0</v>
          </cell>
        </row>
        <row r="348">
          <cell r="A348">
            <v>347</v>
          </cell>
          <cell r="B348" t="str">
            <v>とうし</v>
          </cell>
          <cell r="C348" t="str">
            <v>東芝メディカルシステムズ（株）茨城サービスセンタ</v>
          </cell>
          <cell r="D348">
            <v>0</v>
          </cell>
        </row>
        <row r="349">
          <cell r="A349">
            <v>348</v>
          </cell>
          <cell r="B349" t="str">
            <v>とうし</v>
          </cell>
          <cell r="C349" t="str">
            <v>東芝メディカルシステムズ（株）埼玉サービスセンタ</v>
          </cell>
          <cell r="D349">
            <v>0</v>
          </cell>
        </row>
        <row r="350">
          <cell r="A350">
            <v>349</v>
          </cell>
          <cell r="B350" t="str">
            <v>とうし</v>
          </cell>
          <cell r="C350" t="str">
            <v>東芝メディカルシステムズ（株）前橋サービスセンタ</v>
          </cell>
          <cell r="D350">
            <v>0</v>
          </cell>
        </row>
        <row r="351">
          <cell r="A351">
            <v>350</v>
          </cell>
          <cell r="B351" t="str">
            <v>とうし</v>
          </cell>
          <cell r="C351" t="str">
            <v>東芝メディカルシステムズ（株）東京サービスセンタ</v>
          </cell>
          <cell r="D351">
            <v>0</v>
          </cell>
        </row>
        <row r="352">
          <cell r="A352">
            <v>351</v>
          </cell>
          <cell r="B352" t="str">
            <v>とうし</v>
          </cell>
          <cell r="C352" t="str">
            <v>東芝設備工業（株）</v>
          </cell>
          <cell r="D352">
            <v>0</v>
          </cell>
        </row>
        <row r="353">
          <cell r="A353">
            <v>352</v>
          </cell>
          <cell r="B353" t="str">
            <v>とうつ</v>
          </cell>
          <cell r="C353" t="str">
            <v>東通産業（株）　首都圏第三営業部</v>
          </cell>
          <cell r="D353">
            <v>0</v>
          </cell>
        </row>
        <row r="354">
          <cell r="A354">
            <v>353</v>
          </cell>
          <cell r="B354" t="str">
            <v>とうと</v>
          </cell>
          <cell r="C354" t="str">
            <v>東都電設（株）</v>
          </cell>
          <cell r="D354">
            <v>0</v>
          </cell>
        </row>
        <row r="355">
          <cell r="A355">
            <v>354</v>
          </cell>
          <cell r="B355" t="str">
            <v>とうに</v>
          </cell>
          <cell r="C355" t="str">
            <v>東日設備工業（有）</v>
          </cell>
          <cell r="D355">
            <v>0</v>
          </cell>
        </row>
        <row r="356">
          <cell r="A356">
            <v>355</v>
          </cell>
          <cell r="B356" t="str">
            <v>とうほ</v>
          </cell>
          <cell r="C356" t="str">
            <v>東邦商工（株）</v>
          </cell>
          <cell r="D356">
            <v>0</v>
          </cell>
        </row>
        <row r="357">
          <cell r="A357">
            <v>356</v>
          </cell>
          <cell r="B357" t="str">
            <v>とうほ</v>
          </cell>
          <cell r="C357" t="str">
            <v>東邦薬品（株）東京営業部</v>
          </cell>
          <cell r="D357">
            <v>0</v>
          </cell>
        </row>
        <row r="358">
          <cell r="A358">
            <v>357</v>
          </cell>
          <cell r="B358" t="str">
            <v>とうよ</v>
          </cell>
          <cell r="C358" t="str">
            <v>東洋物産（株）</v>
          </cell>
          <cell r="D358">
            <v>0</v>
          </cell>
        </row>
        <row r="359">
          <cell r="A359">
            <v>358</v>
          </cell>
          <cell r="B359" t="str">
            <v>とうよ</v>
          </cell>
          <cell r="C359" t="str">
            <v>東洋計器（株）東京支店</v>
          </cell>
          <cell r="D359">
            <v>0</v>
          </cell>
        </row>
        <row r="360">
          <cell r="A360">
            <v>359</v>
          </cell>
          <cell r="B360" t="str">
            <v>とうよ</v>
          </cell>
          <cell r="C360" t="str">
            <v>東洋産業（株）</v>
          </cell>
          <cell r="D360">
            <v>0</v>
          </cell>
        </row>
        <row r="361">
          <cell r="A361">
            <v>360</v>
          </cell>
          <cell r="B361" t="str">
            <v>とうわ</v>
          </cell>
          <cell r="C361" t="str">
            <v>（株）東和企画</v>
          </cell>
          <cell r="D361">
            <v>0</v>
          </cell>
        </row>
        <row r="362">
          <cell r="A362">
            <v>361</v>
          </cell>
          <cell r="B362" t="str">
            <v>とーあ</v>
          </cell>
          <cell r="C362" t="str">
            <v>トーアン（株）関東支店</v>
          </cell>
          <cell r="D362">
            <v>0</v>
          </cell>
        </row>
        <row r="363">
          <cell r="A363">
            <v>362</v>
          </cell>
          <cell r="B363" t="str">
            <v>とーぐ</v>
          </cell>
          <cell r="C363" t="str">
            <v>トーグ安全工業（株）</v>
          </cell>
          <cell r="D363">
            <v>0</v>
          </cell>
        </row>
        <row r="364">
          <cell r="A364">
            <v>363</v>
          </cell>
          <cell r="B364" t="str">
            <v>とーた</v>
          </cell>
          <cell r="C364" t="str">
            <v>（株）ト－タルヘルスデザイン</v>
          </cell>
          <cell r="D364">
            <v>0</v>
          </cell>
        </row>
        <row r="365">
          <cell r="A365">
            <v>364</v>
          </cell>
          <cell r="B365" t="str">
            <v>とーた</v>
          </cell>
          <cell r="C365" t="str">
            <v>トータル建設（株）</v>
          </cell>
          <cell r="D365">
            <v>0</v>
          </cell>
        </row>
        <row r="366">
          <cell r="A366">
            <v>365</v>
          </cell>
          <cell r="B366" t="str">
            <v>とーよ</v>
          </cell>
          <cell r="C366" t="str">
            <v>（株）トーヨー商事</v>
          </cell>
          <cell r="D366">
            <v>0</v>
          </cell>
        </row>
        <row r="367">
          <cell r="A367">
            <v>366</v>
          </cell>
          <cell r="B367" t="str">
            <v>とーれ</v>
          </cell>
          <cell r="C367" t="str">
            <v>トーレック（株）</v>
          </cell>
          <cell r="D367">
            <v>0</v>
          </cell>
        </row>
        <row r="368">
          <cell r="A368">
            <v>367</v>
          </cell>
          <cell r="B368" t="str">
            <v>ときこ</v>
          </cell>
          <cell r="C368" t="str">
            <v>トキコテクノ（株）東京支店</v>
          </cell>
          <cell r="D368">
            <v>0</v>
          </cell>
        </row>
        <row r="369">
          <cell r="A369">
            <v>368</v>
          </cell>
          <cell r="B369" t="str">
            <v>ともえ</v>
          </cell>
          <cell r="C369" t="str">
            <v>（株）巴商会　千葉営業所</v>
          </cell>
          <cell r="D369">
            <v>0</v>
          </cell>
        </row>
        <row r="370">
          <cell r="A370">
            <v>369</v>
          </cell>
          <cell r="B370" t="str">
            <v>とよた</v>
          </cell>
          <cell r="C370" t="str">
            <v>トヨタエルアンドエフ東京（株）大田営業所</v>
          </cell>
          <cell r="D370">
            <v>0</v>
          </cell>
        </row>
        <row r="371">
          <cell r="A371">
            <v>370</v>
          </cell>
          <cell r="B371" t="str">
            <v>とよた</v>
          </cell>
          <cell r="C371" t="str">
            <v>トヨタ部品東京共販（株）</v>
          </cell>
          <cell r="D371">
            <v>0</v>
          </cell>
        </row>
        <row r="372">
          <cell r="A372">
            <v>371</v>
          </cell>
          <cell r="B372" t="str">
            <v>とりふ</v>
          </cell>
          <cell r="C372" t="str">
            <v>（株）鳥福</v>
          </cell>
          <cell r="D372">
            <v>0</v>
          </cell>
        </row>
        <row r="373">
          <cell r="A373">
            <v>372</v>
          </cell>
          <cell r="B373" t="str">
            <v>とりょ</v>
          </cell>
          <cell r="C373" t="str">
            <v>塗料販売（株）</v>
          </cell>
          <cell r="D373">
            <v>0</v>
          </cell>
        </row>
        <row r="374">
          <cell r="A374">
            <v>373</v>
          </cell>
          <cell r="B374" t="str">
            <v>ないが</v>
          </cell>
          <cell r="C374" t="str">
            <v>ナイガイ（株）東京支店</v>
          </cell>
          <cell r="D374">
            <v>0</v>
          </cell>
        </row>
        <row r="375">
          <cell r="A375">
            <v>374</v>
          </cell>
          <cell r="B375" t="str">
            <v>ないが</v>
          </cell>
          <cell r="C375" t="str">
            <v>内外化学製品（株）</v>
          </cell>
          <cell r="D375">
            <v>0</v>
          </cell>
        </row>
        <row r="376">
          <cell r="A376">
            <v>375</v>
          </cell>
          <cell r="B376" t="str">
            <v>なかい</v>
          </cell>
          <cell r="C376" t="str">
            <v>（株）ナカイフーズ</v>
          </cell>
          <cell r="D376">
            <v>0</v>
          </cell>
        </row>
        <row r="377">
          <cell r="A377">
            <v>376</v>
          </cell>
          <cell r="B377" t="str">
            <v>ながえ</v>
          </cell>
          <cell r="C377" t="str">
            <v>（株）永江印祥堂</v>
          </cell>
          <cell r="D377">
            <v>0</v>
          </cell>
        </row>
        <row r="378">
          <cell r="A378">
            <v>377</v>
          </cell>
          <cell r="B378" t="str">
            <v>ながお</v>
          </cell>
          <cell r="C378" t="str">
            <v>永岡商事（株）関東支店</v>
          </cell>
          <cell r="D378">
            <v>0</v>
          </cell>
        </row>
        <row r="379">
          <cell r="A379">
            <v>378</v>
          </cell>
          <cell r="B379" t="str">
            <v>なかが</v>
          </cell>
          <cell r="C379" t="str">
            <v>（株）中川文喜堂</v>
          </cell>
          <cell r="D379">
            <v>0</v>
          </cell>
        </row>
        <row r="380">
          <cell r="A380">
            <v>379</v>
          </cell>
          <cell r="B380" t="str">
            <v>なかき</v>
          </cell>
          <cell r="C380" t="str">
            <v>中北薬品（株）横浜西支店</v>
          </cell>
          <cell r="D380">
            <v>0</v>
          </cell>
        </row>
        <row r="381">
          <cell r="A381">
            <v>380</v>
          </cell>
          <cell r="B381" t="str">
            <v>ながく</v>
          </cell>
          <cell r="C381" t="str">
            <v>永倉精麦（株）</v>
          </cell>
          <cell r="D381">
            <v>0</v>
          </cell>
        </row>
        <row r="382">
          <cell r="A382">
            <v>381</v>
          </cell>
          <cell r="B382" t="str">
            <v>なかじ</v>
          </cell>
          <cell r="C382" t="str">
            <v>（株）中島勉作商店</v>
          </cell>
          <cell r="D382">
            <v>0</v>
          </cell>
        </row>
        <row r="383">
          <cell r="A383">
            <v>382</v>
          </cell>
          <cell r="B383" t="str">
            <v>なかじ</v>
          </cell>
          <cell r="C383" t="str">
            <v>（有）中島商会</v>
          </cell>
          <cell r="D383">
            <v>0</v>
          </cell>
        </row>
        <row r="384">
          <cell r="A384">
            <v>383</v>
          </cell>
          <cell r="B384" t="str">
            <v>なかむ</v>
          </cell>
          <cell r="C384" t="str">
            <v>（有）ナカムラ</v>
          </cell>
          <cell r="D384">
            <v>0</v>
          </cell>
        </row>
        <row r="385">
          <cell r="A385">
            <v>384</v>
          </cell>
          <cell r="B385" t="str">
            <v>なかや</v>
          </cell>
          <cell r="C385" t="str">
            <v>仲屋ブラシ工業（株）</v>
          </cell>
          <cell r="D385">
            <v>0</v>
          </cell>
        </row>
        <row r="386">
          <cell r="A386">
            <v>385</v>
          </cell>
          <cell r="B386" t="str">
            <v>ながわ</v>
          </cell>
          <cell r="C386" t="str">
            <v>（株）名川徽章製作所</v>
          </cell>
          <cell r="D386">
            <v>0</v>
          </cell>
        </row>
        <row r="387">
          <cell r="A387">
            <v>386</v>
          </cell>
          <cell r="B387" t="str">
            <v>なまい</v>
          </cell>
          <cell r="C387" t="str">
            <v>(有)生井</v>
          </cell>
          <cell r="D387">
            <v>0</v>
          </cell>
        </row>
        <row r="388">
          <cell r="A388">
            <v>387</v>
          </cell>
          <cell r="B388" t="str">
            <v>なんこ</v>
          </cell>
          <cell r="C388" t="str">
            <v>南光商事（株）</v>
          </cell>
          <cell r="D388">
            <v>0</v>
          </cell>
        </row>
        <row r="389">
          <cell r="A389">
            <v>388</v>
          </cell>
          <cell r="B389" t="str">
            <v>にきこ</v>
          </cell>
          <cell r="C389" t="str">
            <v>二起鋼業（株）</v>
          </cell>
          <cell r="D389">
            <v>0</v>
          </cell>
        </row>
        <row r="390">
          <cell r="A390">
            <v>389</v>
          </cell>
          <cell r="B390" t="str">
            <v>にくの</v>
          </cell>
          <cell r="C390" t="str">
            <v>（株）肉の佐藤</v>
          </cell>
          <cell r="D390">
            <v>0</v>
          </cell>
        </row>
        <row r="391">
          <cell r="A391">
            <v>390</v>
          </cell>
          <cell r="B391" t="str">
            <v>にしか</v>
          </cell>
          <cell r="C391" t="str">
            <v>西川産業（株）</v>
          </cell>
          <cell r="D391">
            <v>0</v>
          </cell>
        </row>
        <row r="392">
          <cell r="A392">
            <v>391</v>
          </cell>
          <cell r="B392" t="str">
            <v>にっけ</v>
          </cell>
          <cell r="C392" t="str">
            <v>日建総業（株）埼玉支店</v>
          </cell>
          <cell r="D392">
            <v>0</v>
          </cell>
        </row>
        <row r="393">
          <cell r="A393">
            <v>392</v>
          </cell>
          <cell r="B393" t="str">
            <v>にっけ</v>
          </cell>
          <cell r="C393" t="str">
            <v>日研産業（株）</v>
          </cell>
          <cell r="D393">
            <v>0</v>
          </cell>
        </row>
        <row r="394">
          <cell r="A394">
            <v>393</v>
          </cell>
          <cell r="B394" t="str">
            <v>にっこ</v>
          </cell>
          <cell r="C394" t="str">
            <v>日鋼特機（株）</v>
          </cell>
          <cell r="D394">
            <v>0</v>
          </cell>
        </row>
        <row r="395">
          <cell r="A395">
            <v>394</v>
          </cell>
          <cell r="B395" t="str">
            <v>にっし</v>
          </cell>
          <cell r="C395" t="str">
            <v>日勝スポーツ工業（株）</v>
          </cell>
          <cell r="D395">
            <v>0</v>
          </cell>
        </row>
        <row r="396">
          <cell r="A396">
            <v>395</v>
          </cell>
          <cell r="B396" t="str">
            <v>にっせ</v>
          </cell>
          <cell r="C396" t="str">
            <v>（株）ニッセー塗料商会</v>
          </cell>
          <cell r="D396">
            <v>0</v>
          </cell>
        </row>
        <row r="397">
          <cell r="A397">
            <v>396</v>
          </cell>
          <cell r="B397" t="str">
            <v>にっそ</v>
          </cell>
          <cell r="C397" t="str">
            <v>日綜産業（株）千葉支店</v>
          </cell>
          <cell r="D397">
            <v>0</v>
          </cell>
        </row>
        <row r="398">
          <cell r="A398">
            <v>397</v>
          </cell>
          <cell r="B398" t="str">
            <v>にった</v>
          </cell>
          <cell r="C398" t="str">
            <v>ニッタン（株）防災保全部</v>
          </cell>
          <cell r="D398">
            <v>0</v>
          </cell>
        </row>
        <row r="399">
          <cell r="A399">
            <v>398</v>
          </cell>
          <cell r="B399" t="str">
            <v>にっつ</v>
          </cell>
          <cell r="C399" t="str">
            <v>日通商事（株）</v>
          </cell>
          <cell r="D399">
            <v>0</v>
          </cell>
        </row>
        <row r="400">
          <cell r="A400">
            <v>399</v>
          </cell>
          <cell r="B400" t="str">
            <v>にっぱ</v>
          </cell>
          <cell r="C400" t="str">
            <v>ニッパ（株）</v>
          </cell>
          <cell r="D400">
            <v>0</v>
          </cell>
        </row>
        <row r="401">
          <cell r="A401">
            <v>400</v>
          </cell>
          <cell r="B401" t="str">
            <v>にっぽ</v>
          </cell>
          <cell r="C401" t="str">
            <v>（株）ＮＩＰＰＯコーポレーション 関東第一支店</v>
          </cell>
          <cell r="D401">
            <v>0</v>
          </cell>
        </row>
        <row r="402">
          <cell r="A402">
            <v>401</v>
          </cell>
          <cell r="B402" t="str">
            <v>にっぽ</v>
          </cell>
          <cell r="C402" t="str">
            <v>日邦防災（株）</v>
          </cell>
          <cell r="D402">
            <v>0</v>
          </cell>
        </row>
        <row r="403">
          <cell r="A403">
            <v>402</v>
          </cell>
          <cell r="B403" t="str">
            <v>にほん</v>
          </cell>
          <cell r="C403" t="str">
            <v>（財）日本科学技術連盟　（ＩＳＯ研究事業部）</v>
          </cell>
          <cell r="D403">
            <v>0</v>
          </cell>
        </row>
        <row r="404">
          <cell r="A404">
            <v>403</v>
          </cell>
          <cell r="B404" t="str">
            <v>にほん</v>
          </cell>
          <cell r="C404" t="str">
            <v>（社）日本保安用品協会</v>
          </cell>
          <cell r="D404">
            <v>0</v>
          </cell>
        </row>
        <row r="405">
          <cell r="A405">
            <v>404</v>
          </cell>
          <cell r="B405" t="str">
            <v>にほん</v>
          </cell>
          <cell r="C405" t="str">
            <v>（株）日本醫事新報社</v>
          </cell>
          <cell r="D405">
            <v>0</v>
          </cell>
        </row>
        <row r="406">
          <cell r="A406">
            <v>405</v>
          </cell>
          <cell r="B406" t="str">
            <v>にほん</v>
          </cell>
          <cell r="C406" t="str">
            <v>（株）日本サーモエナー　関東支社</v>
          </cell>
          <cell r="D406">
            <v>0</v>
          </cell>
        </row>
        <row r="407">
          <cell r="A407">
            <v>406</v>
          </cell>
          <cell r="B407" t="str">
            <v>にほん</v>
          </cell>
          <cell r="C407" t="str">
            <v>（株）日本シーシーエル</v>
          </cell>
          <cell r="D407">
            <v>0</v>
          </cell>
        </row>
        <row r="408">
          <cell r="A408">
            <v>407</v>
          </cell>
          <cell r="B408" t="str">
            <v>にほん</v>
          </cell>
          <cell r="C408" t="str">
            <v>（財）日本医薬情報センター</v>
          </cell>
          <cell r="D408">
            <v>0</v>
          </cell>
        </row>
        <row r="409">
          <cell r="A409">
            <v>408</v>
          </cell>
          <cell r="B409" t="str">
            <v>にほん</v>
          </cell>
          <cell r="C409" t="str">
            <v>（財）日本規格協会</v>
          </cell>
          <cell r="D409">
            <v>0</v>
          </cell>
        </row>
        <row r="410">
          <cell r="A410">
            <v>409</v>
          </cell>
          <cell r="B410" t="str">
            <v>にほん</v>
          </cell>
          <cell r="C410" t="str">
            <v>（財）日本産業廃棄物処理振興センター</v>
          </cell>
          <cell r="D410">
            <v>0</v>
          </cell>
        </row>
        <row r="411">
          <cell r="A411">
            <v>410</v>
          </cell>
          <cell r="B411" t="str">
            <v>にほん</v>
          </cell>
          <cell r="C411" t="str">
            <v>一般社団法人　日本医療薬学会</v>
          </cell>
          <cell r="D411">
            <v>0</v>
          </cell>
        </row>
        <row r="412">
          <cell r="A412">
            <v>411</v>
          </cell>
          <cell r="B412" t="str">
            <v>にほん</v>
          </cell>
          <cell r="C412" t="str">
            <v>（株）日本ブッカー</v>
          </cell>
          <cell r="D412">
            <v>0</v>
          </cell>
        </row>
        <row r="413">
          <cell r="A413">
            <v>412</v>
          </cell>
          <cell r="B413" t="str">
            <v>にほん</v>
          </cell>
          <cell r="C413" t="str">
            <v>（株）日本緑十字社　東京支店</v>
          </cell>
          <cell r="D413">
            <v>0</v>
          </cell>
        </row>
        <row r="414">
          <cell r="A414">
            <v>413</v>
          </cell>
          <cell r="B414" t="str">
            <v>にほん</v>
          </cell>
          <cell r="C414" t="str">
            <v>（株）日本サーモエナー　千葉支店　　</v>
          </cell>
          <cell r="D414">
            <v>0</v>
          </cell>
        </row>
        <row r="415">
          <cell r="A415">
            <v>414</v>
          </cell>
          <cell r="B415" t="str">
            <v>にほん</v>
          </cell>
          <cell r="C415" t="str">
            <v>（財）日本気象協会　営業部　営業第２課</v>
          </cell>
          <cell r="D415">
            <v>0</v>
          </cell>
        </row>
        <row r="416">
          <cell r="A416">
            <v>415</v>
          </cell>
          <cell r="B416" t="str">
            <v>にほん</v>
          </cell>
          <cell r="C416" t="str">
            <v>（社）日本画像医療システム工業会 医用放射線機器安全管理センター</v>
          </cell>
          <cell r="D416">
            <v>0</v>
          </cell>
        </row>
        <row r="417">
          <cell r="A417">
            <v>416</v>
          </cell>
          <cell r="B417" t="str">
            <v>にほん</v>
          </cell>
          <cell r="C417" t="str">
            <v>（社）日本薬剤学会</v>
          </cell>
          <cell r="D417">
            <v>0</v>
          </cell>
        </row>
        <row r="418">
          <cell r="A418">
            <v>417</v>
          </cell>
          <cell r="B418" t="str">
            <v>にほん</v>
          </cell>
          <cell r="C418" t="str">
            <v>日本医療事務センター（株）首都圏ブロック教育事業課</v>
          </cell>
          <cell r="D418">
            <v>0</v>
          </cell>
        </row>
        <row r="419">
          <cell r="A419">
            <v>418</v>
          </cell>
          <cell r="B419" t="str">
            <v>にほん</v>
          </cell>
          <cell r="C419" t="str">
            <v>日本エアーテック（株）広島営業所</v>
          </cell>
          <cell r="D419">
            <v>0</v>
          </cell>
        </row>
        <row r="420">
          <cell r="A420">
            <v>419</v>
          </cell>
          <cell r="B420" t="str">
            <v>にほん</v>
          </cell>
          <cell r="C420" t="str">
            <v>日本給食設備（株）</v>
          </cell>
          <cell r="D420">
            <v>0</v>
          </cell>
        </row>
        <row r="421">
          <cell r="A421">
            <v>420</v>
          </cell>
          <cell r="B421" t="str">
            <v>にほん</v>
          </cell>
          <cell r="C421" t="str">
            <v>日本空調サービス（株）東京支店</v>
          </cell>
          <cell r="D421">
            <v>0</v>
          </cell>
        </row>
        <row r="422">
          <cell r="A422">
            <v>421</v>
          </cell>
          <cell r="B422" t="str">
            <v>にほん</v>
          </cell>
          <cell r="C422" t="str">
            <v>日本サムスンメディソン（株）東京営業所</v>
          </cell>
          <cell r="D422">
            <v>0</v>
          </cell>
        </row>
        <row r="423">
          <cell r="A423">
            <v>422</v>
          </cell>
          <cell r="B423" t="str">
            <v>にほん</v>
          </cell>
          <cell r="C423" t="str">
            <v>日本ｼﾞｪﾈﾘｯｸ医薬品学会第3回学術大会事務局</v>
          </cell>
          <cell r="D423">
            <v>0</v>
          </cell>
        </row>
        <row r="424">
          <cell r="A424">
            <v>423</v>
          </cell>
          <cell r="B424" t="str">
            <v>にほん</v>
          </cell>
          <cell r="C424" t="str">
            <v>日本滌化化学（株）</v>
          </cell>
          <cell r="D424">
            <v>0</v>
          </cell>
        </row>
        <row r="425">
          <cell r="A425">
            <v>424</v>
          </cell>
          <cell r="B425" t="str">
            <v>にほん</v>
          </cell>
          <cell r="C425" t="str">
            <v>日本食研（株）船橋営業所</v>
          </cell>
          <cell r="D425">
            <v>0</v>
          </cell>
        </row>
        <row r="426">
          <cell r="A426">
            <v>425</v>
          </cell>
          <cell r="B426" t="str">
            <v>にほん</v>
          </cell>
          <cell r="C426" t="str">
            <v>日本精麦（株）</v>
          </cell>
          <cell r="D426">
            <v>0</v>
          </cell>
        </row>
        <row r="427">
          <cell r="A427">
            <v>426</v>
          </cell>
          <cell r="B427" t="str">
            <v>にほん</v>
          </cell>
          <cell r="C427" t="str">
            <v>日本通運株式会社　茨城支店</v>
          </cell>
          <cell r="D427">
            <v>0</v>
          </cell>
        </row>
        <row r="428">
          <cell r="A428">
            <v>427</v>
          </cell>
          <cell r="B428" t="str">
            <v>にほん</v>
          </cell>
          <cell r="C428" t="str">
            <v>日本通運株式会社　千葉支店</v>
          </cell>
          <cell r="D428">
            <v>0</v>
          </cell>
        </row>
        <row r="429">
          <cell r="A429">
            <v>428</v>
          </cell>
          <cell r="B429" t="str">
            <v>にほん</v>
          </cell>
          <cell r="C429" t="str">
            <v>日本通運株式会社　東京支店</v>
          </cell>
          <cell r="D429">
            <v>0</v>
          </cell>
        </row>
        <row r="430">
          <cell r="A430">
            <v>429</v>
          </cell>
          <cell r="B430" t="str">
            <v>にほん</v>
          </cell>
          <cell r="C430" t="str">
            <v>日本分光（株）</v>
          </cell>
          <cell r="D430">
            <v>0</v>
          </cell>
        </row>
        <row r="431">
          <cell r="A431">
            <v>430</v>
          </cell>
          <cell r="B431" t="str">
            <v>にほん</v>
          </cell>
          <cell r="C431" t="str">
            <v>日本分光（株）東京サービスセンター</v>
          </cell>
          <cell r="D431">
            <v>0</v>
          </cell>
        </row>
        <row r="432">
          <cell r="A432">
            <v>431</v>
          </cell>
          <cell r="B432" t="str">
            <v>にほん</v>
          </cell>
          <cell r="C432" t="str">
            <v>日本薬学図書館協議会</v>
          </cell>
          <cell r="D432">
            <v>0</v>
          </cell>
        </row>
        <row r="433">
          <cell r="A433">
            <v>432</v>
          </cell>
          <cell r="B433" t="str">
            <v>にほん</v>
          </cell>
          <cell r="C433" t="str">
            <v>日本カルミック（株）</v>
          </cell>
          <cell r="D433">
            <v>0</v>
          </cell>
        </row>
        <row r="434">
          <cell r="A434">
            <v>433</v>
          </cell>
          <cell r="B434" t="str">
            <v>にほん</v>
          </cell>
          <cell r="C434" t="str">
            <v>日本ストレッチ（株）</v>
          </cell>
          <cell r="D434">
            <v>0</v>
          </cell>
        </row>
        <row r="435">
          <cell r="A435">
            <v>434</v>
          </cell>
          <cell r="B435" t="str">
            <v>にほん</v>
          </cell>
          <cell r="C435" t="str">
            <v>日本トレクス（株）</v>
          </cell>
          <cell r="D435">
            <v>0</v>
          </cell>
        </row>
        <row r="436">
          <cell r="A436">
            <v>435</v>
          </cell>
          <cell r="B436" t="str">
            <v>にほん</v>
          </cell>
          <cell r="C436" t="str">
            <v>日本フリーザー（株）</v>
          </cell>
          <cell r="D436">
            <v>0</v>
          </cell>
        </row>
        <row r="437">
          <cell r="A437">
            <v>436</v>
          </cell>
          <cell r="B437" t="str">
            <v>にほん</v>
          </cell>
          <cell r="C437" t="str">
            <v>日本医科器械学会</v>
          </cell>
          <cell r="D437">
            <v>0</v>
          </cell>
        </row>
        <row r="438">
          <cell r="A438">
            <v>437</v>
          </cell>
          <cell r="B438" t="str">
            <v>にほん</v>
          </cell>
          <cell r="C438" t="str">
            <v>日本環境衛生工業（株）</v>
          </cell>
          <cell r="D438">
            <v>0</v>
          </cell>
        </row>
        <row r="439">
          <cell r="A439">
            <v>438</v>
          </cell>
          <cell r="B439" t="str">
            <v>にほん</v>
          </cell>
          <cell r="C439" t="str">
            <v>日本光電工業（株）営業本部中央営業部</v>
          </cell>
          <cell r="D439">
            <v>0</v>
          </cell>
        </row>
        <row r="440">
          <cell r="A440">
            <v>439</v>
          </cell>
          <cell r="B440" t="str">
            <v>にほん</v>
          </cell>
          <cell r="C440" t="str">
            <v>日本光電東京（株）世田谷営業所</v>
          </cell>
          <cell r="D440">
            <v>0</v>
          </cell>
        </row>
        <row r="441">
          <cell r="A441">
            <v>440</v>
          </cell>
          <cell r="B441" t="str">
            <v>にほん</v>
          </cell>
          <cell r="C441" t="str">
            <v>日本電子計算（株）営業統括本部産業営業部</v>
          </cell>
          <cell r="D441">
            <v>0</v>
          </cell>
        </row>
        <row r="442">
          <cell r="A442">
            <v>441</v>
          </cell>
          <cell r="B442" t="str">
            <v>ねぎし</v>
          </cell>
          <cell r="C442" t="str">
            <v>（株）根岸製作所</v>
          </cell>
          <cell r="D442">
            <v>0</v>
          </cell>
        </row>
        <row r="443">
          <cell r="A443">
            <v>442</v>
          </cell>
          <cell r="B443" t="str">
            <v>のうぎ</v>
          </cell>
          <cell r="C443" t="str">
            <v>（株）農業機械研究所</v>
          </cell>
          <cell r="D443">
            <v>0</v>
          </cell>
        </row>
        <row r="444">
          <cell r="A444">
            <v>443</v>
          </cell>
          <cell r="B444" t="str">
            <v>のなか</v>
          </cell>
          <cell r="C444" t="str">
            <v>野中産業（株）</v>
          </cell>
          <cell r="D444">
            <v>0</v>
          </cell>
        </row>
        <row r="445">
          <cell r="A445">
            <v>444</v>
          </cell>
          <cell r="B445" t="str">
            <v>のるめ</v>
          </cell>
          <cell r="C445" t="str">
            <v>（株）ノルメカエイシア</v>
          </cell>
          <cell r="D445">
            <v>0</v>
          </cell>
        </row>
        <row r="446">
          <cell r="A446">
            <v>445</v>
          </cell>
          <cell r="B446" t="str">
            <v>はいし</v>
          </cell>
          <cell r="C446" t="str">
            <v>（株）ハイシステム</v>
          </cell>
          <cell r="D446">
            <v>0</v>
          </cell>
        </row>
        <row r="447">
          <cell r="A447">
            <v>446</v>
          </cell>
          <cell r="B447" t="str">
            <v>ばいた</v>
          </cell>
          <cell r="C447" t="str">
            <v>（株）バイタルネット</v>
          </cell>
          <cell r="D447">
            <v>0</v>
          </cell>
        </row>
        <row r="448">
          <cell r="A448">
            <v>447</v>
          </cell>
          <cell r="B448" t="str">
            <v>ばいた</v>
          </cell>
          <cell r="C448" t="str">
            <v>（株）バイタル</v>
          </cell>
          <cell r="D448">
            <v>0</v>
          </cell>
        </row>
        <row r="449">
          <cell r="A449">
            <v>448</v>
          </cell>
          <cell r="B449" t="str">
            <v>はくじ</v>
          </cell>
          <cell r="C449" t="str">
            <v>白十字（株）</v>
          </cell>
          <cell r="D449">
            <v>0</v>
          </cell>
        </row>
        <row r="450">
          <cell r="A450">
            <v>449</v>
          </cell>
          <cell r="B450" t="str">
            <v>はせが</v>
          </cell>
          <cell r="C450" t="str">
            <v>（株）長谷川</v>
          </cell>
          <cell r="D450">
            <v>0</v>
          </cell>
        </row>
        <row r="451">
          <cell r="A451">
            <v>450</v>
          </cell>
          <cell r="B451" t="str">
            <v>はせが</v>
          </cell>
          <cell r="C451" t="str">
            <v>（株）長谷川商店</v>
          </cell>
          <cell r="D451">
            <v>0</v>
          </cell>
        </row>
        <row r="452">
          <cell r="A452">
            <v>451</v>
          </cell>
          <cell r="B452" t="str">
            <v>はちお</v>
          </cell>
          <cell r="C452" t="str">
            <v>（株）ハチオウ</v>
          </cell>
          <cell r="D452">
            <v>0</v>
          </cell>
        </row>
        <row r="453">
          <cell r="A453">
            <v>452</v>
          </cell>
          <cell r="B453" t="str">
            <v>はなん</v>
          </cell>
          <cell r="C453" t="str">
            <v>（株）波南</v>
          </cell>
          <cell r="D453">
            <v>0</v>
          </cell>
        </row>
        <row r="454">
          <cell r="A454">
            <v>453</v>
          </cell>
          <cell r="B454" t="str">
            <v>ばぶこ</v>
          </cell>
          <cell r="C454" t="str">
            <v>バブコック日立（株）</v>
          </cell>
          <cell r="D454">
            <v>0</v>
          </cell>
        </row>
        <row r="455">
          <cell r="A455">
            <v>454</v>
          </cell>
          <cell r="B455" t="str">
            <v>はやし</v>
          </cell>
          <cell r="C455" t="str">
            <v>（株）林屋</v>
          </cell>
          <cell r="D455">
            <v>0</v>
          </cell>
        </row>
        <row r="456">
          <cell r="A456">
            <v>455</v>
          </cell>
          <cell r="B456" t="str">
            <v>はやし</v>
          </cell>
          <cell r="C456" t="str">
            <v>（株）林屋</v>
          </cell>
          <cell r="D456">
            <v>0</v>
          </cell>
        </row>
        <row r="457">
          <cell r="A457">
            <v>456</v>
          </cell>
          <cell r="B457" t="str">
            <v>はやし</v>
          </cell>
          <cell r="C457" t="str">
            <v>林青果（株）</v>
          </cell>
          <cell r="D457">
            <v>0</v>
          </cell>
        </row>
        <row r="458">
          <cell r="A458">
            <v>457</v>
          </cell>
          <cell r="B458" t="str">
            <v>はらだ</v>
          </cell>
          <cell r="C458" t="str">
            <v>原田塗料（株）</v>
          </cell>
          <cell r="D458">
            <v>0</v>
          </cell>
        </row>
        <row r="459">
          <cell r="A459">
            <v>458</v>
          </cell>
          <cell r="B459" t="str">
            <v>はりま</v>
          </cell>
          <cell r="C459" t="str">
            <v>はりま特殊金属（株）</v>
          </cell>
          <cell r="D459">
            <v>0</v>
          </cell>
        </row>
        <row r="460">
          <cell r="A460">
            <v>459</v>
          </cell>
          <cell r="B460" t="str">
            <v>はるえ</v>
          </cell>
          <cell r="C460" t="str">
            <v>（株）春江</v>
          </cell>
          <cell r="D460">
            <v>0</v>
          </cell>
        </row>
        <row r="461">
          <cell r="A461">
            <v>460</v>
          </cell>
          <cell r="B461" t="str">
            <v>はんわ</v>
          </cell>
          <cell r="C461" t="str">
            <v>繁和産業㈱東京支店</v>
          </cell>
          <cell r="D461">
            <v>0</v>
          </cell>
        </row>
        <row r="462">
          <cell r="A462">
            <v>461</v>
          </cell>
          <cell r="B462" t="str">
            <v>びそう</v>
          </cell>
          <cell r="C462" t="str">
            <v>美装社図書館製本（株）</v>
          </cell>
          <cell r="D462">
            <v>0</v>
          </cell>
        </row>
        <row r="463">
          <cell r="A463">
            <v>462</v>
          </cell>
          <cell r="B463" t="str">
            <v>ひたち</v>
          </cell>
          <cell r="C463" t="str">
            <v>（株）日立メディコ東京支店</v>
          </cell>
          <cell r="D463">
            <v>0</v>
          </cell>
        </row>
        <row r="464">
          <cell r="A464">
            <v>463</v>
          </cell>
          <cell r="B464" t="str">
            <v>ひたち</v>
          </cell>
          <cell r="C464" t="str">
            <v>日立ｱﾌﾟﾗｲｱﾝｽ（株）東京西ｻｰﾋﾞｽｴﾝｼﾞﾆｱﾘﾝｸﾞｾﾝﾀ</v>
          </cell>
          <cell r="D464">
            <v>0</v>
          </cell>
        </row>
        <row r="465">
          <cell r="A465">
            <v>464</v>
          </cell>
          <cell r="B465" t="str">
            <v>ひたち</v>
          </cell>
          <cell r="C465" t="str">
            <v>日立アロカメディカル（株）</v>
          </cell>
          <cell r="D465">
            <v>0</v>
          </cell>
        </row>
        <row r="466">
          <cell r="A466">
            <v>465</v>
          </cell>
          <cell r="B466" t="str">
            <v>ひたち</v>
          </cell>
          <cell r="C466" t="str">
            <v>日立コンシュ－マ．マ－ケティング（株）東京社サービス本部</v>
          </cell>
          <cell r="D466">
            <v>0</v>
          </cell>
        </row>
        <row r="467">
          <cell r="A467">
            <v>466</v>
          </cell>
          <cell r="B467" t="str">
            <v>ひたち</v>
          </cell>
          <cell r="C467" t="str">
            <v>日立コンシュ－マ・マ－ケティング（株）柏サ－ビスセンタ</v>
          </cell>
          <cell r="D467">
            <v>0</v>
          </cell>
        </row>
        <row r="468">
          <cell r="A468">
            <v>467</v>
          </cell>
          <cell r="B468" t="str">
            <v>ひたち</v>
          </cell>
          <cell r="C468" t="str">
            <v>日立コンシュ－マ・マ－ケティング（株）伊勢崎サ－ビスセンタ</v>
          </cell>
          <cell r="D468">
            <v>0</v>
          </cell>
        </row>
        <row r="469">
          <cell r="A469">
            <v>468</v>
          </cell>
          <cell r="B469" t="str">
            <v>びっく</v>
          </cell>
          <cell r="C469" t="str">
            <v>（株）ビックカメラ　法人営業室</v>
          </cell>
          <cell r="D469">
            <v>0</v>
          </cell>
        </row>
        <row r="470">
          <cell r="A470">
            <v>469</v>
          </cell>
          <cell r="B470" t="str">
            <v>ひのし</v>
          </cell>
          <cell r="C470" t="str">
            <v>（株）日野商店</v>
          </cell>
          <cell r="D470">
            <v>0</v>
          </cell>
        </row>
        <row r="471">
          <cell r="A471">
            <v>470</v>
          </cell>
          <cell r="B471" t="str">
            <v>ひらさ</v>
          </cell>
          <cell r="C471" t="str">
            <v>（株）ヒラサワ</v>
          </cell>
          <cell r="D471">
            <v>0</v>
          </cell>
        </row>
        <row r="472">
          <cell r="A472">
            <v>471</v>
          </cell>
          <cell r="B472" t="str">
            <v>びるか</v>
          </cell>
          <cell r="C472" t="str">
            <v>（財）ビル管理教育センター 調査研究部検査課</v>
          </cell>
          <cell r="D472">
            <v>0</v>
          </cell>
        </row>
        <row r="473">
          <cell r="A473">
            <v>472</v>
          </cell>
          <cell r="B473" t="str">
            <v>ひろせ</v>
          </cell>
          <cell r="C473" t="str">
            <v>（株）広瀬商会</v>
          </cell>
          <cell r="D473">
            <v>0</v>
          </cell>
        </row>
        <row r="474">
          <cell r="A474">
            <v>473</v>
          </cell>
          <cell r="B474" t="str">
            <v>ひろせ</v>
          </cell>
          <cell r="C474" t="str">
            <v>（株）廣瀬商会　特販事業本部</v>
          </cell>
          <cell r="D474">
            <v>0</v>
          </cell>
        </row>
        <row r="475">
          <cell r="A475">
            <v>474</v>
          </cell>
          <cell r="B475" t="str">
            <v>ふくだ</v>
          </cell>
          <cell r="C475" t="str">
            <v>フクダエム・イー工業（株）関東支社東京営業所</v>
          </cell>
          <cell r="D475">
            <v>0</v>
          </cell>
        </row>
        <row r="476">
          <cell r="A476">
            <v>475</v>
          </cell>
          <cell r="B476" t="str">
            <v>ふくだ</v>
          </cell>
          <cell r="C476" t="str">
            <v>フクダ電子（株）</v>
          </cell>
          <cell r="D476">
            <v>0</v>
          </cell>
        </row>
        <row r="477">
          <cell r="A477">
            <v>476</v>
          </cell>
          <cell r="B477" t="str">
            <v>ふくだ</v>
          </cell>
          <cell r="C477" t="str">
            <v>フクダ電子西関東販売（株）</v>
          </cell>
          <cell r="D477">
            <v>0</v>
          </cell>
        </row>
        <row r="478">
          <cell r="A478">
            <v>477</v>
          </cell>
          <cell r="B478" t="str">
            <v>ふくだ</v>
          </cell>
          <cell r="C478" t="str">
            <v>フクダ電子南関東販売（株）</v>
          </cell>
          <cell r="D478">
            <v>0</v>
          </cell>
        </row>
        <row r="479">
          <cell r="A479">
            <v>478</v>
          </cell>
          <cell r="B479" t="str">
            <v>ふくだ</v>
          </cell>
          <cell r="C479" t="str">
            <v>フクダ電子南関東販売（株）東葛営業所</v>
          </cell>
          <cell r="D479">
            <v>0</v>
          </cell>
        </row>
        <row r="480">
          <cell r="A480">
            <v>479</v>
          </cell>
          <cell r="B480" t="str">
            <v>ふくだ</v>
          </cell>
          <cell r="C480" t="str">
            <v>フクダバイタルテック（株）</v>
          </cell>
          <cell r="D480">
            <v>0</v>
          </cell>
        </row>
        <row r="481">
          <cell r="A481">
            <v>480</v>
          </cell>
          <cell r="B481" t="str">
            <v>ふくだ</v>
          </cell>
          <cell r="C481" t="str">
            <v>フクダ電子東京西販売（株）</v>
          </cell>
          <cell r="D481">
            <v>0</v>
          </cell>
        </row>
        <row r="482">
          <cell r="A482">
            <v>481</v>
          </cell>
          <cell r="B482" t="str">
            <v>ふくだ</v>
          </cell>
          <cell r="C482" t="str">
            <v>フクダ電子東京販売（株）  目黒支社</v>
          </cell>
          <cell r="D482">
            <v>0</v>
          </cell>
        </row>
        <row r="483">
          <cell r="A483">
            <v>482</v>
          </cell>
          <cell r="B483" t="str">
            <v>ふくだ</v>
          </cell>
          <cell r="C483" t="str">
            <v>（有）福田商店</v>
          </cell>
          <cell r="D483">
            <v>0</v>
          </cell>
        </row>
        <row r="484">
          <cell r="A484">
            <v>483</v>
          </cell>
          <cell r="B484" t="str">
            <v>ふじき</v>
          </cell>
          <cell r="C484" t="str">
            <v>（株）不二貴</v>
          </cell>
          <cell r="D484">
            <v>0</v>
          </cell>
        </row>
        <row r="485">
          <cell r="A485">
            <v>484</v>
          </cell>
          <cell r="B485" t="str">
            <v>ふじけ</v>
          </cell>
          <cell r="C485" t="str">
            <v>富士ケミクロス（株）</v>
          </cell>
          <cell r="D485">
            <v>0</v>
          </cell>
        </row>
        <row r="486">
          <cell r="A486">
            <v>485</v>
          </cell>
          <cell r="B486" t="str">
            <v>ふじげ</v>
          </cell>
          <cell r="C486" t="str">
            <v>富士ゲル販売（株）</v>
          </cell>
          <cell r="D486">
            <v>0</v>
          </cell>
        </row>
        <row r="487">
          <cell r="A487">
            <v>486</v>
          </cell>
          <cell r="B487" t="str">
            <v>ふじた</v>
          </cell>
          <cell r="C487" t="str">
            <v>（株）フジタ医科器械</v>
          </cell>
          <cell r="D487">
            <v>0</v>
          </cell>
        </row>
        <row r="488">
          <cell r="A488">
            <v>487</v>
          </cell>
          <cell r="B488" t="str">
            <v>ふじふ</v>
          </cell>
          <cell r="C488" t="str">
            <v>富士フイルムメディカル（株）東京地区営業本部</v>
          </cell>
          <cell r="D488">
            <v>0</v>
          </cell>
        </row>
        <row r="489">
          <cell r="A489">
            <v>488</v>
          </cell>
          <cell r="B489" t="str">
            <v>ふじふ</v>
          </cell>
          <cell r="C489" t="str">
            <v>富士フイルムメディカル（株）東京地区営業本部</v>
          </cell>
          <cell r="D489">
            <v>0</v>
          </cell>
        </row>
        <row r="490">
          <cell r="A490">
            <v>489</v>
          </cell>
          <cell r="B490" t="str">
            <v>ふしま</v>
          </cell>
          <cell r="C490" t="str">
            <v>フシマン（株）</v>
          </cell>
          <cell r="D490">
            <v>0</v>
          </cell>
        </row>
        <row r="491">
          <cell r="A491">
            <v>490</v>
          </cell>
          <cell r="B491" t="str">
            <v>ふじま</v>
          </cell>
          <cell r="C491" t="str">
            <v>（株）フジマック　柏営業所</v>
          </cell>
          <cell r="D491">
            <v>0</v>
          </cell>
        </row>
        <row r="492">
          <cell r="A492">
            <v>491</v>
          </cell>
          <cell r="B492" t="str">
            <v>ふなや</v>
          </cell>
          <cell r="C492" t="str">
            <v>船山（株）東京本店</v>
          </cell>
          <cell r="D492">
            <v>0</v>
          </cell>
        </row>
        <row r="493">
          <cell r="A493">
            <v>492</v>
          </cell>
          <cell r="B493" t="str">
            <v>ふよう</v>
          </cell>
          <cell r="C493" t="str">
            <v>芙蓉化学工業（株）</v>
          </cell>
          <cell r="D493">
            <v>0</v>
          </cell>
        </row>
        <row r="494">
          <cell r="A494">
            <v>493</v>
          </cell>
          <cell r="B494" t="str">
            <v>ぷらい</v>
          </cell>
          <cell r="C494" t="str">
            <v>（株）プライムステーション　営業部</v>
          </cell>
          <cell r="D494">
            <v>0</v>
          </cell>
        </row>
        <row r="495">
          <cell r="A495">
            <v>494</v>
          </cell>
          <cell r="B495" t="str">
            <v>ぷらん</v>
          </cell>
          <cell r="C495" t="str">
            <v>（株）プランツ</v>
          </cell>
          <cell r="D495">
            <v>0</v>
          </cell>
        </row>
        <row r="496">
          <cell r="A496">
            <v>495</v>
          </cell>
          <cell r="B496" t="str">
            <v>ふるか</v>
          </cell>
          <cell r="C496" t="str">
            <v>（有）フルカワ商会</v>
          </cell>
          <cell r="D496">
            <v>0</v>
          </cell>
        </row>
        <row r="497">
          <cell r="A497">
            <v>496</v>
          </cell>
          <cell r="B497" t="str">
            <v>ふろう</v>
          </cell>
          <cell r="C497" t="str">
            <v>（株）不老園</v>
          </cell>
          <cell r="D497">
            <v>0</v>
          </cell>
        </row>
        <row r="498">
          <cell r="A498">
            <v>497</v>
          </cell>
          <cell r="B498" t="str">
            <v>ぶんか</v>
          </cell>
          <cell r="C498" t="str">
            <v>文化シャッターサービス（株）西台NCﾋﾞﾙ7F</v>
          </cell>
          <cell r="D498">
            <v>0</v>
          </cell>
        </row>
        <row r="499">
          <cell r="A499">
            <v>498</v>
          </cell>
          <cell r="B499" t="str">
            <v>ぶんこ</v>
          </cell>
          <cell r="C499" t="str">
            <v>（株）文光堂書店</v>
          </cell>
          <cell r="D499">
            <v>0</v>
          </cell>
        </row>
        <row r="500">
          <cell r="A500">
            <v>499</v>
          </cell>
          <cell r="B500" t="str">
            <v>へいせ</v>
          </cell>
          <cell r="C500" t="str">
            <v>平成理研（株）</v>
          </cell>
          <cell r="D500">
            <v>0</v>
          </cell>
        </row>
        <row r="501">
          <cell r="A501">
            <v>500</v>
          </cell>
          <cell r="B501" t="str">
            <v>べーし</v>
          </cell>
          <cell r="C501" t="str">
            <v>(株)ベーシック・ジャパン</v>
          </cell>
          <cell r="D501">
            <v>0</v>
          </cell>
        </row>
        <row r="502">
          <cell r="A502">
            <v>501</v>
          </cell>
          <cell r="B502" t="str">
            <v>べんき</v>
          </cell>
          <cell r="C502" t="str">
            <v>(株)勉強堂</v>
          </cell>
          <cell r="D502">
            <v>0</v>
          </cell>
        </row>
        <row r="503">
          <cell r="A503">
            <v>502</v>
          </cell>
          <cell r="B503" t="str">
            <v>へんみ</v>
          </cell>
          <cell r="C503" t="str">
            <v>（株）ヘンミマ－ケティング</v>
          </cell>
          <cell r="D503">
            <v>0</v>
          </cell>
        </row>
        <row r="504">
          <cell r="A504">
            <v>503</v>
          </cell>
          <cell r="B504" t="str">
            <v>ぼうえ</v>
          </cell>
          <cell r="C504" t="str">
            <v>防衛省共済組合松戸支部</v>
          </cell>
          <cell r="D504">
            <v>0</v>
          </cell>
        </row>
        <row r="505">
          <cell r="A505">
            <v>504</v>
          </cell>
          <cell r="B505" t="str">
            <v>ほうこ</v>
          </cell>
          <cell r="C505" t="str">
            <v>（株）芳香園</v>
          </cell>
          <cell r="D505">
            <v>0</v>
          </cell>
        </row>
        <row r="506">
          <cell r="A506">
            <v>505</v>
          </cell>
          <cell r="B506" t="str">
            <v>ほうず</v>
          </cell>
          <cell r="C506" t="str">
            <v>鵬図商事（株）</v>
          </cell>
          <cell r="D506">
            <v>0</v>
          </cell>
        </row>
        <row r="507">
          <cell r="A507">
            <v>506</v>
          </cell>
          <cell r="B507" t="str">
            <v>ほくし</v>
          </cell>
          <cell r="C507" t="str">
            <v>（株）北信工業</v>
          </cell>
          <cell r="D507">
            <v>0</v>
          </cell>
        </row>
        <row r="508">
          <cell r="A508">
            <v>507</v>
          </cell>
          <cell r="B508" t="str">
            <v>ほしざ</v>
          </cell>
          <cell r="C508" t="str">
            <v>ホシザキ関東（株）練馬営業所</v>
          </cell>
          <cell r="D508">
            <v>0</v>
          </cell>
        </row>
        <row r="509">
          <cell r="A509">
            <v>508</v>
          </cell>
          <cell r="B509" t="str">
            <v>ほしざ</v>
          </cell>
          <cell r="C509" t="str">
            <v>ホシザキ関東(株)</v>
          </cell>
          <cell r="D509">
            <v>0</v>
          </cell>
        </row>
        <row r="510">
          <cell r="A510">
            <v>509</v>
          </cell>
          <cell r="B510" t="str">
            <v>ほしざ</v>
          </cell>
          <cell r="C510" t="str">
            <v>ホシザキ関東(株)</v>
          </cell>
          <cell r="D510">
            <v>0</v>
          </cell>
        </row>
        <row r="511">
          <cell r="A511">
            <v>510</v>
          </cell>
          <cell r="B511" t="str">
            <v>ほしざ</v>
          </cell>
          <cell r="C511" t="str">
            <v>ホシザキ東京（株）</v>
          </cell>
          <cell r="D511">
            <v>0</v>
          </cell>
        </row>
        <row r="512">
          <cell r="A512">
            <v>511</v>
          </cell>
          <cell r="B512" t="str">
            <v>ほしや</v>
          </cell>
          <cell r="C512" t="str">
            <v>（株）星谷材木店</v>
          </cell>
          <cell r="D512">
            <v>0</v>
          </cell>
        </row>
        <row r="513">
          <cell r="A513">
            <v>512</v>
          </cell>
          <cell r="B513" t="str">
            <v>ほどが</v>
          </cell>
          <cell r="C513" t="str">
            <v>保土谷化学工業（株）アイゼン事業部</v>
          </cell>
          <cell r="D513">
            <v>0</v>
          </cell>
        </row>
        <row r="514">
          <cell r="A514">
            <v>513</v>
          </cell>
          <cell r="B514" t="str">
            <v>まいは</v>
          </cell>
          <cell r="C514" t="str">
            <v>(株)舞浜コーポレーション</v>
          </cell>
          <cell r="D514">
            <v>0</v>
          </cell>
        </row>
        <row r="515">
          <cell r="A515">
            <v>514</v>
          </cell>
          <cell r="B515" t="str">
            <v>まえか</v>
          </cell>
          <cell r="C515" t="str">
            <v>（有）前川メディカルサ－ビス</v>
          </cell>
          <cell r="D515">
            <v>0</v>
          </cell>
        </row>
        <row r="516">
          <cell r="A516">
            <v>515</v>
          </cell>
          <cell r="B516" t="str">
            <v>ますだ</v>
          </cell>
          <cell r="C516" t="str">
            <v>増田産業（株）鹿嶋工場</v>
          </cell>
          <cell r="D516">
            <v>0</v>
          </cell>
        </row>
        <row r="517">
          <cell r="A517">
            <v>516</v>
          </cell>
          <cell r="B517" t="str">
            <v>ますだ</v>
          </cell>
          <cell r="C517" t="str">
            <v>(有)増田材木店</v>
          </cell>
          <cell r="D517">
            <v>0</v>
          </cell>
        </row>
        <row r="518">
          <cell r="A518">
            <v>517</v>
          </cell>
          <cell r="B518" t="str">
            <v>ますと</v>
          </cell>
          <cell r="C518" t="str">
            <v>（株）桝</v>
          </cell>
          <cell r="D518">
            <v>0</v>
          </cell>
        </row>
        <row r="519">
          <cell r="A519">
            <v>518</v>
          </cell>
          <cell r="B519" t="str">
            <v>ますや</v>
          </cell>
          <cell r="C519" t="str">
            <v>増山電機（株）</v>
          </cell>
          <cell r="D519">
            <v>0</v>
          </cell>
        </row>
        <row r="520">
          <cell r="A520">
            <v>519</v>
          </cell>
          <cell r="B520" t="str">
            <v>まつか</v>
          </cell>
          <cell r="C520" t="str">
            <v>松勘工業（株）</v>
          </cell>
          <cell r="D520">
            <v>0</v>
          </cell>
        </row>
        <row r="521">
          <cell r="A521">
            <v>520</v>
          </cell>
          <cell r="B521" t="str">
            <v>まつし</v>
          </cell>
          <cell r="C521" t="str">
            <v>（株）松島製作所</v>
          </cell>
          <cell r="D521">
            <v>0</v>
          </cell>
        </row>
        <row r="522">
          <cell r="A522">
            <v>521</v>
          </cell>
          <cell r="B522" t="str">
            <v>まつだ</v>
          </cell>
          <cell r="C522" t="str">
            <v>（株）マツダ電子工業</v>
          </cell>
          <cell r="D522">
            <v>0</v>
          </cell>
        </row>
        <row r="523">
          <cell r="A523">
            <v>522</v>
          </cell>
          <cell r="B523" t="str">
            <v>まつど</v>
          </cell>
          <cell r="C523" t="str">
            <v>（株）松戸萬味</v>
          </cell>
          <cell r="D523">
            <v>0</v>
          </cell>
        </row>
        <row r="524">
          <cell r="A524">
            <v>523</v>
          </cell>
          <cell r="B524" t="str">
            <v>まつむ</v>
          </cell>
          <cell r="C524" t="str">
            <v>（株）松村商会</v>
          </cell>
          <cell r="D524">
            <v>0</v>
          </cell>
        </row>
        <row r="525">
          <cell r="A525">
            <v>524</v>
          </cell>
          <cell r="B525" t="str">
            <v>まつむ</v>
          </cell>
          <cell r="C525" t="str">
            <v>（有）松村木材店</v>
          </cell>
          <cell r="D525">
            <v>0</v>
          </cell>
        </row>
        <row r="526">
          <cell r="A526">
            <v>525</v>
          </cell>
          <cell r="B526" t="str">
            <v>まつも</v>
          </cell>
          <cell r="C526" t="str">
            <v>松本徽章工業（株）</v>
          </cell>
          <cell r="D526">
            <v>0</v>
          </cell>
        </row>
        <row r="527">
          <cell r="A527">
            <v>526</v>
          </cell>
          <cell r="B527" t="str">
            <v>まつや</v>
          </cell>
          <cell r="C527" t="str">
            <v>（株）マツヤ</v>
          </cell>
          <cell r="D527">
            <v>0</v>
          </cell>
        </row>
        <row r="528">
          <cell r="A528">
            <v>527</v>
          </cell>
          <cell r="B528" t="str">
            <v>まつよ</v>
          </cell>
          <cell r="C528" t="str">
            <v>松吉医科器械（株）</v>
          </cell>
          <cell r="D528">
            <v>0</v>
          </cell>
        </row>
        <row r="529">
          <cell r="A529">
            <v>528</v>
          </cell>
          <cell r="B529" t="str">
            <v>まるか</v>
          </cell>
          <cell r="C529" t="str">
            <v>（株）丸勝</v>
          </cell>
          <cell r="D529">
            <v>0</v>
          </cell>
        </row>
        <row r="530">
          <cell r="A530">
            <v>529</v>
          </cell>
          <cell r="B530" t="str">
            <v>まるし</v>
          </cell>
          <cell r="C530" t="str">
            <v>（株）丸昌</v>
          </cell>
          <cell r="D530">
            <v>0</v>
          </cell>
        </row>
        <row r="531">
          <cell r="A531">
            <v>530</v>
          </cell>
          <cell r="B531" t="str">
            <v>まるし</v>
          </cell>
          <cell r="C531" t="str">
            <v>（株）丸信文昌堂</v>
          </cell>
          <cell r="D531">
            <v>0</v>
          </cell>
        </row>
        <row r="532">
          <cell r="A532">
            <v>531</v>
          </cell>
          <cell r="B532" t="str">
            <v>まるぜ</v>
          </cell>
          <cell r="C532" t="str">
            <v>(株)マルゼン　営業本部　営業開発部</v>
          </cell>
          <cell r="D532">
            <v>0</v>
          </cell>
        </row>
        <row r="533">
          <cell r="A533">
            <v>532</v>
          </cell>
          <cell r="B533" t="str">
            <v>まるぜ</v>
          </cell>
          <cell r="C533" t="str">
            <v>丸善（株）経理・財務部</v>
          </cell>
          <cell r="D533">
            <v>0</v>
          </cell>
        </row>
        <row r="534">
          <cell r="A534">
            <v>533</v>
          </cell>
          <cell r="B534" t="str">
            <v>まるた</v>
          </cell>
          <cell r="C534" t="str">
            <v>（株）マルタケ東京支店</v>
          </cell>
          <cell r="D534">
            <v>0</v>
          </cell>
        </row>
        <row r="535">
          <cell r="A535">
            <v>534</v>
          </cell>
          <cell r="B535" t="str">
            <v>まるな</v>
          </cell>
          <cell r="C535" t="str">
            <v>（株）マルナカ東京営業所</v>
          </cell>
          <cell r="D535">
            <v>0</v>
          </cell>
        </row>
        <row r="536">
          <cell r="A536">
            <v>535</v>
          </cell>
          <cell r="B536" t="str">
            <v>まるは</v>
          </cell>
          <cell r="C536" t="str">
            <v>（株）マルハチ村松　東京営業所</v>
          </cell>
          <cell r="D536">
            <v>0</v>
          </cell>
        </row>
        <row r="537">
          <cell r="A537">
            <v>536</v>
          </cell>
          <cell r="B537" t="str">
            <v>まるべ</v>
          </cell>
          <cell r="C537" t="str">
            <v>丸紅（株）機能アパレル部</v>
          </cell>
          <cell r="D537">
            <v>0</v>
          </cell>
        </row>
        <row r="538">
          <cell r="A538">
            <v>537</v>
          </cell>
          <cell r="B538" t="str">
            <v>まるみ</v>
          </cell>
          <cell r="C538" t="str">
            <v>(有)マルミ商事</v>
          </cell>
          <cell r="D538">
            <v>0</v>
          </cell>
        </row>
        <row r="539">
          <cell r="A539">
            <v>538</v>
          </cell>
          <cell r="B539" t="str">
            <v>まるゆ</v>
          </cell>
          <cell r="C539" t="str">
            <v>（株）マルユーエッグ</v>
          </cell>
          <cell r="D539">
            <v>0</v>
          </cell>
        </row>
        <row r="540">
          <cell r="A540">
            <v>539</v>
          </cell>
          <cell r="B540" t="str">
            <v>みーと</v>
          </cell>
          <cell r="C540" t="str">
            <v>（有）ミートイシカワ</v>
          </cell>
          <cell r="D540">
            <v>0</v>
          </cell>
        </row>
        <row r="541">
          <cell r="A541">
            <v>540</v>
          </cell>
          <cell r="B541" t="str">
            <v>みうら</v>
          </cell>
          <cell r="C541" t="str">
            <v>三浦工業（株）羽田営業所</v>
          </cell>
          <cell r="D541">
            <v>0</v>
          </cell>
        </row>
        <row r="542">
          <cell r="A542">
            <v>541</v>
          </cell>
          <cell r="B542" t="str">
            <v>みきか</v>
          </cell>
          <cell r="C542" t="str">
            <v>未来科学（株）</v>
          </cell>
          <cell r="D542">
            <v>0</v>
          </cell>
        </row>
        <row r="543">
          <cell r="A543">
            <v>542</v>
          </cell>
          <cell r="B543" t="str">
            <v>みつう</v>
          </cell>
          <cell r="C543" t="str">
            <v>ミツウロコ味噌（株）</v>
          </cell>
          <cell r="D543">
            <v>0</v>
          </cell>
        </row>
        <row r="544">
          <cell r="A544">
            <v>543</v>
          </cell>
          <cell r="B544" t="str">
            <v>みつば</v>
          </cell>
          <cell r="C544" t="str">
            <v>三葉物産（株）</v>
          </cell>
          <cell r="D544">
            <v>0</v>
          </cell>
        </row>
        <row r="545">
          <cell r="A545">
            <v>544</v>
          </cell>
          <cell r="B545" t="str">
            <v>みつび</v>
          </cell>
          <cell r="C545" t="str">
            <v>三菱電機ｼｽﾃﾑｻｰﾋﾞｽ（株）世田谷ｻｰﾋﾞｽｽﾃｰｼｮﾝ</v>
          </cell>
          <cell r="D545">
            <v>0</v>
          </cell>
        </row>
        <row r="546">
          <cell r="A546">
            <v>545</v>
          </cell>
          <cell r="B546" t="str">
            <v>みつぼ</v>
          </cell>
          <cell r="C546" t="str">
            <v>三ツ星ベルト販賣（株）</v>
          </cell>
          <cell r="D546">
            <v>0</v>
          </cell>
        </row>
        <row r="547">
          <cell r="A547">
            <v>546</v>
          </cell>
          <cell r="B547" t="str">
            <v>みつぼ</v>
          </cell>
          <cell r="C547" t="str">
            <v>三ツ星ベルト販賣（株）北関東営業所</v>
          </cell>
          <cell r="D547">
            <v>0</v>
          </cell>
        </row>
        <row r="548">
          <cell r="A548">
            <v>547</v>
          </cell>
          <cell r="B548" t="str">
            <v>みとこ</v>
          </cell>
          <cell r="C548" t="str">
            <v>水戸工業（株）</v>
          </cell>
          <cell r="D548">
            <v>0</v>
          </cell>
        </row>
        <row r="549">
          <cell r="A549">
            <v>548</v>
          </cell>
          <cell r="B549" t="str">
            <v>みどり</v>
          </cell>
          <cell r="C549" t="str">
            <v>ミドリ安全（株）</v>
          </cell>
          <cell r="D549">
            <v>0</v>
          </cell>
        </row>
        <row r="550">
          <cell r="A550">
            <v>549</v>
          </cell>
          <cell r="B550" t="str">
            <v>みどり</v>
          </cell>
          <cell r="C550" t="str">
            <v>ミドリ安全（株）渋谷支店</v>
          </cell>
          <cell r="D550">
            <v>0</v>
          </cell>
        </row>
        <row r="551">
          <cell r="A551">
            <v>550</v>
          </cell>
          <cell r="B551" t="str">
            <v>みどり</v>
          </cell>
          <cell r="C551" t="str">
            <v>ミドリ安全千葉西（株）</v>
          </cell>
          <cell r="D551">
            <v>0</v>
          </cell>
        </row>
        <row r="552">
          <cell r="A552">
            <v>551</v>
          </cell>
          <cell r="B552" t="str">
            <v>みなと</v>
          </cell>
          <cell r="C552" t="str">
            <v>（株）港屋</v>
          </cell>
          <cell r="D552">
            <v>0</v>
          </cell>
        </row>
        <row r="553">
          <cell r="A553">
            <v>552</v>
          </cell>
          <cell r="B553" t="str">
            <v>みなと</v>
          </cell>
          <cell r="C553" t="str">
            <v>ミナト医科科学（株）横浜営業所</v>
          </cell>
          <cell r="D553">
            <v>0</v>
          </cell>
        </row>
        <row r="554">
          <cell r="A554">
            <v>553</v>
          </cell>
          <cell r="B554" t="str">
            <v>みます</v>
          </cell>
          <cell r="C554" t="str">
            <v>ミマスクリーンケア（株）</v>
          </cell>
          <cell r="D554">
            <v>0</v>
          </cell>
        </row>
        <row r="555">
          <cell r="A555">
            <v>554</v>
          </cell>
          <cell r="B555" t="str">
            <v>みやき</v>
          </cell>
          <cell r="C555" t="str">
            <v>（株）宮喜</v>
          </cell>
          <cell r="D555">
            <v>0</v>
          </cell>
        </row>
        <row r="556">
          <cell r="A556">
            <v>555</v>
          </cell>
          <cell r="B556" t="str">
            <v>みやこ</v>
          </cell>
          <cell r="C556" t="str">
            <v>都機工（株）</v>
          </cell>
          <cell r="D556">
            <v>0</v>
          </cell>
        </row>
        <row r="557">
          <cell r="A557">
            <v>556</v>
          </cell>
          <cell r="B557" t="str">
            <v>みやわ</v>
          </cell>
          <cell r="C557" t="str">
            <v>（株）ミヤワキ東京営業所</v>
          </cell>
          <cell r="D557">
            <v>0</v>
          </cell>
        </row>
        <row r="558">
          <cell r="A558">
            <v>557</v>
          </cell>
          <cell r="B558" t="str">
            <v>みょう</v>
          </cell>
          <cell r="C558" t="str">
            <v>（株）妙義工商</v>
          </cell>
          <cell r="D558">
            <v>0</v>
          </cell>
        </row>
        <row r="559">
          <cell r="A559">
            <v>558</v>
          </cell>
          <cell r="B559" t="str">
            <v>むーび</v>
          </cell>
          <cell r="C559" t="str">
            <v>（株）ムービー・マネジメント・カンパニー</v>
          </cell>
          <cell r="D559">
            <v>0</v>
          </cell>
        </row>
        <row r="560">
          <cell r="A560">
            <v>559</v>
          </cell>
          <cell r="B560" t="str">
            <v>むさし</v>
          </cell>
          <cell r="C560" t="str">
            <v>（株）武蔵富装</v>
          </cell>
          <cell r="D560">
            <v>0</v>
          </cell>
        </row>
        <row r="561">
          <cell r="A561">
            <v>560</v>
          </cell>
          <cell r="B561" t="str">
            <v>むさし</v>
          </cell>
          <cell r="C561" t="str">
            <v>（株）ムサシインテック　東京支店</v>
          </cell>
          <cell r="D561">
            <v>0</v>
          </cell>
        </row>
        <row r="562">
          <cell r="A562">
            <v>561</v>
          </cell>
          <cell r="B562" t="str">
            <v>むしし</v>
          </cell>
          <cell r="C562" t="str">
            <v>（有）むし社</v>
          </cell>
          <cell r="D562">
            <v>0</v>
          </cell>
        </row>
        <row r="563">
          <cell r="A563">
            <v>562</v>
          </cell>
          <cell r="B563" t="str">
            <v>むとう</v>
          </cell>
          <cell r="C563" t="str">
            <v>（株）ムトウ城南支店</v>
          </cell>
          <cell r="D563">
            <v>0</v>
          </cell>
        </row>
        <row r="564">
          <cell r="A564">
            <v>563</v>
          </cell>
          <cell r="B564" t="str">
            <v>むらな</v>
          </cell>
          <cell r="C564" t="str">
            <v>村中医療器（株）</v>
          </cell>
          <cell r="D564">
            <v>0</v>
          </cell>
        </row>
        <row r="565">
          <cell r="A565">
            <v>564</v>
          </cell>
          <cell r="B565" t="str">
            <v>めいこ</v>
          </cell>
          <cell r="C565" t="str">
            <v>（株）明光商会</v>
          </cell>
          <cell r="D565">
            <v>0</v>
          </cell>
        </row>
        <row r="566">
          <cell r="A566">
            <v>565</v>
          </cell>
          <cell r="B566" t="str">
            <v>めいじ</v>
          </cell>
          <cell r="C566" t="str">
            <v>（株）明治屋　京橋ストアー</v>
          </cell>
          <cell r="D566">
            <v>0</v>
          </cell>
        </row>
        <row r="567">
          <cell r="A567">
            <v>566</v>
          </cell>
          <cell r="B567" t="str">
            <v>めいと</v>
          </cell>
          <cell r="C567" t="str">
            <v>メイトーフードサービス（株）</v>
          </cell>
          <cell r="D567">
            <v>0</v>
          </cell>
        </row>
        <row r="568">
          <cell r="A568">
            <v>567</v>
          </cell>
          <cell r="B568" t="str">
            <v>めいと</v>
          </cell>
          <cell r="C568" t="str">
            <v>メイトーフードサービス（株）東京センター</v>
          </cell>
          <cell r="D568">
            <v>0</v>
          </cell>
        </row>
        <row r="569">
          <cell r="A569">
            <v>568</v>
          </cell>
          <cell r="B569" t="str">
            <v>めぐろ</v>
          </cell>
          <cell r="C569" t="str">
            <v>目黒靖一</v>
          </cell>
          <cell r="D569">
            <v>0</v>
          </cell>
        </row>
        <row r="570">
          <cell r="A570">
            <v>569</v>
          </cell>
          <cell r="B570" t="str">
            <v>めでぃ</v>
          </cell>
          <cell r="C570" t="str">
            <v>（株）メディセオ</v>
          </cell>
          <cell r="D570">
            <v>0</v>
          </cell>
        </row>
        <row r="571">
          <cell r="A571">
            <v>570</v>
          </cell>
          <cell r="B571" t="str">
            <v>めでぃ</v>
          </cell>
          <cell r="C571" t="str">
            <v>（株）メディセオ</v>
          </cell>
          <cell r="D571">
            <v>0</v>
          </cell>
        </row>
        <row r="572">
          <cell r="A572">
            <v>571</v>
          </cell>
          <cell r="B572" t="str">
            <v>めでぃ</v>
          </cell>
          <cell r="C572" t="str">
            <v>（株）メディカルシステムズ</v>
          </cell>
          <cell r="D572">
            <v>0</v>
          </cell>
        </row>
        <row r="573">
          <cell r="A573">
            <v>572</v>
          </cell>
          <cell r="B573" t="str">
            <v>めるこ</v>
          </cell>
          <cell r="C573" t="str">
            <v>（株）メルコーポレーション</v>
          </cell>
          <cell r="D573">
            <v>0</v>
          </cell>
        </row>
        <row r="574">
          <cell r="A574">
            <v>573</v>
          </cell>
          <cell r="B574" t="str">
            <v>もちづ</v>
          </cell>
          <cell r="C574" t="str">
            <v>（株）望月</v>
          </cell>
          <cell r="D574">
            <v>0</v>
          </cell>
        </row>
        <row r="575">
          <cell r="A575">
            <v>574</v>
          </cell>
          <cell r="B575" t="str">
            <v>もちづ</v>
          </cell>
          <cell r="C575" t="str">
            <v>（株）望月製本所</v>
          </cell>
          <cell r="D575">
            <v>0</v>
          </cell>
        </row>
        <row r="576">
          <cell r="A576">
            <v>575</v>
          </cell>
          <cell r="B576" t="str">
            <v>もりた</v>
          </cell>
          <cell r="C576" t="str">
            <v>（株）モリタ</v>
          </cell>
          <cell r="D576">
            <v>0</v>
          </cell>
        </row>
        <row r="577">
          <cell r="A577">
            <v>576</v>
          </cell>
          <cell r="B577" t="str">
            <v>やくじ</v>
          </cell>
          <cell r="C577" t="str">
            <v>（株）薬事日報社</v>
          </cell>
          <cell r="D577">
            <v>0</v>
          </cell>
        </row>
        <row r="578">
          <cell r="A578">
            <v>577</v>
          </cell>
          <cell r="B578" t="str">
            <v>やくむ</v>
          </cell>
          <cell r="C578" t="str">
            <v>（有）薬務公報社</v>
          </cell>
          <cell r="D578">
            <v>0</v>
          </cell>
        </row>
        <row r="579">
          <cell r="A579">
            <v>578</v>
          </cell>
          <cell r="B579" t="str">
            <v>やざき</v>
          </cell>
          <cell r="C579" t="str">
            <v>矢崎化工（株）東京支店</v>
          </cell>
          <cell r="D579">
            <v>0</v>
          </cell>
        </row>
        <row r="580">
          <cell r="A580">
            <v>579</v>
          </cell>
          <cell r="B580" t="str">
            <v>やだが</v>
          </cell>
          <cell r="C580" t="str">
            <v>（株）ヤダ硝子</v>
          </cell>
          <cell r="D580">
            <v>0</v>
          </cell>
        </row>
        <row r="581">
          <cell r="A581">
            <v>580</v>
          </cell>
          <cell r="B581" t="str">
            <v>やのす</v>
          </cell>
          <cell r="C581" t="str">
            <v>（株）ヤノスポーツ</v>
          </cell>
          <cell r="D581">
            <v>0</v>
          </cell>
        </row>
        <row r="582">
          <cell r="A582">
            <v>581</v>
          </cell>
          <cell r="B582" t="str">
            <v>やまさ</v>
          </cell>
          <cell r="C582" t="str">
            <v>（株）山産　東京支店</v>
          </cell>
          <cell r="D582">
            <v>0</v>
          </cell>
        </row>
        <row r="583">
          <cell r="A583">
            <v>582</v>
          </cell>
          <cell r="B583" t="str">
            <v>やまざ</v>
          </cell>
          <cell r="C583" t="str">
            <v>山崎製パン（株）松戸工場</v>
          </cell>
          <cell r="D583">
            <v>0</v>
          </cell>
        </row>
        <row r="584">
          <cell r="A584">
            <v>583</v>
          </cell>
          <cell r="B584" t="str">
            <v>やまだ</v>
          </cell>
          <cell r="C584" t="str">
            <v>（株）ヤマダ電機 東京営業所</v>
          </cell>
          <cell r="D584">
            <v>0</v>
          </cell>
        </row>
        <row r="585">
          <cell r="A585">
            <v>584</v>
          </cell>
          <cell r="B585" t="str">
            <v>やまち</v>
          </cell>
          <cell r="C585" t="str">
            <v>（株）山丁</v>
          </cell>
          <cell r="D585">
            <v>0</v>
          </cell>
        </row>
        <row r="586">
          <cell r="A586">
            <v>585</v>
          </cell>
          <cell r="B586" t="str">
            <v>やまて</v>
          </cell>
          <cell r="C586" t="str">
            <v>（株）山手苑</v>
          </cell>
          <cell r="D586">
            <v>0</v>
          </cell>
        </row>
        <row r="587">
          <cell r="A587">
            <v>586</v>
          </cell>
          <cell r="B587" t="str">
            <v>やまと</v>
          </cell>
          <cell r="C587" t="str">
            <v>（有）大和屋</v>
          </cell>
          <cell r="D587">
            <v>0</v>
          </cell>
        </row>
        <row r="588">
          <cell r="A588">
            <v>587</v>
          </cell>
          <cell r="B588" t="str">
            <v>やまと</v>
          </cell>
          <cell r="C588" t="str">
            <v>ヤマト運輸（株）南東京主管支店　用賀支店</v>
          </cell>
          <cell r="D588">
            <v>0</v>
          </cell>
        </row>
        <row r="589">
          <cell r="A589">
            <v>588</v>
          </cell>
          <cell r="B589" t="str">
            <v>やまと</v>
          </cell>
          <cell r="C589" t="str">
            <v>ヤマト塗料（株）</v>
          </cell>
          <cell r="D589">
            <v>0</v>
          </cell>
        </row>
        <row r="590">
          <cell r="A590">
            <v>589</v>
          </cell>
          <cell r="B590" t="str">
            <v>やまと</v>
          </cell>
          <cell r="C590" t="str">
            <v>ヤマト科学（株）東京支店</v>
          </cell>
          <cell r="D590">
            <v>0</v>
          </cell>
        </row>
        <row r="591">
          <cell r="A591">
            <v>590</v>
          </cell>
          <cell r="B591" t="str">
            <v>やまは</v>
          </cell>
          <cell r="C591" t="str">
            <v>ヤマハモ－タ－パワ－プロダクツ（株）</v>
          </cell>
          <cell r="D591">
            <v>0</v>
          </cell>
        </row>
        <row r="592">
          <cell r="A592">
            <v>591</v>
          </cell>
          <cell r="B592" t="str">
            <v>やんま</v>
          </cell>
          <cell r="C592" t="str">
            <v>ヤンマー建機販売（株）関東営業部　東京支店</v>
          </cell>
          <cell r="D592">
            <v>0</v>
          </cell>
        </row>
        <row r="593">
          <cell r="A593">
            <v>592</v>
          </cell>
          <cell r="B593" t="str">
            <v>ゆあさ</v>
          </cell>
          <cell r="C593" t="str">
            <v>（株）ゆあさ園</v>
          </cell>
          <cell r="D593">
            <v>0</v>
          </cell>
        </row>
        <row r="594">
          <cell r="A594">
            <v>593</v>
          </cell>
          <cell r="B594" t="str">
            <v>ゆあさ</v>
          </cell>
          <cell r="C594" t="str">
            <v>ユアサ・フナショク（株）</v>
          </cell>
          <cell r="D594">
            <v>0</v>
          </cell>
        </row>
        <row r="595">
          <cell r="A595">
            <v>594</v>
          </cell>
          <cell r="B595" t="str">
            <v>ゆあさ</v>
          </cell>
          <cell r="C595" t="str">
            <v>ユアサ・フナショク（株）</v>
          </cell>
          <cell r="D595">
            <v>0</v>
          </cell>
        </row>
        <row r="596">
          <cell r="A596">
            <v>595</v>
          </cell>
          <cell r="B596" t="str">
            <v>ゆあさ</v>
          </cell>
          <cell r="C596" t="str">
            <v>(有)ユアサ機械</v>
          </cell>
          <cell r="D596">
            <v>0</v>
          </cell>
        </row>
        <row r="597">
          <cell r="A597">
            <v>596</v>
          </cell>
          <cell r="B597" t="str">
            <v>ゆーけ</v>
          </cell>
          <cell r="C597" t="str">
            <v>(株)ユーケン</v>
          </cell>
          <cell r="D597">
            <v>0</v>
          </cell>
        </row>
        <row r="598">
          <cell r="A598">
            <v>597</v>
          </cell>
          <cell r="B598" t="str">
            <v>ゆうび</v>
          </cell>
          <cell r="C598" t="str">
            <v>郵便事業（株）玉川支店</v>
          </cell>
          <cell r="D598">
            <v>0</v>
          </cell>
        </row>
        <row r="599">
          <cell r="A599">
            <v>598</v>
          </cell>
          <cell r="B599" t="str">
            <v>ゆうぶ</v>
          </cell>
          <cell r="C599" t="str">
            <v>(有)優文堂</v>
          </cell>
          <cell r="D599">
            <v>0</v>
          </cell>
        </row>
        <row r="600">
          <cell r="A600">
            <v>599</v>
          </cell>
          <cell r="B600" t="str">
            <v>ゆすい</v>
          </cell>
          <cell r="C600" t="str">
            <v>（株）油水分離</v>
          </cell>
          <cell r="D600">
            <v>0</v>
          </cell>
        </row>
        <row r="601">
          <cell r="A601">
            <v>600</v>
          </cell>
          <cell r="B601" t="str">
            <v>ゆたか</v>
          </cell>
          <cell r="C601" t="str">
            <v>豊建設工業（株）東京支店</v>
          </cell>
          <cell r="D601">
            <v>0</v>
          </cell>
        </row>
        <row r="602">
          <cell r="A602">
            <v>601</v>
          </cell>
          <cell r="B602" t="str">
            <v>ようが</v>
          </cell>
          <cell r="C602" t="str">
            <v>陸上自衛隊関東補給処用賀支処</v>
          </cell>
          <cell r="D602">
            <v>0</v>
          </cell>
        </row>
        <row r="603">
          <cell r="A603">
            <v>602</v>
          </cell>
          <cell r="B603" t="str">
            <v>よこで</v>
          </cell>
          <cell r="C603" t="str">
            <v>（株）ヨコデン</v>
          </cell>
          <cell r="D603">
            <v>0</v>
          </cell>
        </row>
        <row r="604">
          <cell r="A604">
            <v>603</v>
          </cell>
          <cell r="B604" t="str">
            <v>よこは</v>
          </cell>
          <cell r="C604" t="str">
            <v>横浜家田化学（株）</v>
          </cell>
          <cell r="D604">
            <v>0</v>
          </cell>
        </row>
        <row r="605">
          <cell r="A605">
            <v>604</v>
          </cell>
          <cell r="B605" t="str">
            <v>よしき</v>
          </cell>
          <cell r="C605" t="str">
            <v>（株）ヨシキスポーツ</v>
          </cell>
          <cell r="D605">
            <v>0</v>
          </cell>
        </row>
        <row r="606">
          <cell r="A606">
            <v>605</v>
          </cell>
          <cell r="B606" t="str">
            <v>よしけ</v>
          </cell>
          <cell r="C606" t="str">
            <v>（株）吉賢工機</v>
          </cell>
          <cell r="D606">
            <v>0</v>
          </cell>
        </row>
        <row r="607">
          <cell r="A607">
            <v>606</v>
          </cell>
          <cell r="B607" t="str">
            <v>よしだ</v>
          </cell>
          <cell r="C607" t="str">
            <v>（株）ヨシダ</v>
          </cell>
          <cell r="D607">
            <v>0</v>
          </cell>
        </row>
        <row r="608">
          <cell r="A608">
            <v>607</v>
          </cell>
          <cell r="B608" t="str">
            <v>よんぱ</v>
          </cell>
          <cell r="C608" t="str">
            <v>（株）四八</v>
          </cell>
          <cell r="D608">
            <v>0</v>
          </cell>
        </row>
        <row r="609">
          <cell r="A609">
            <v>608</v>
          </cell>
          <cell r="B609" t="str">
            <v>らいふ</v>
          </cell>
          <cell r="C609" t="str">
            <v>（株）ライフメッド</v>
          </cell>
          <cell r="D609">
            <v>0</v>
          </cell>
        </row>
        <row r="610">
          <cell r="A610">
            <v>609</v>
          </cell>
          <cell r="B610" t="str">
            <v>りえさ</v>
          </cell>
          <cell r="C610" t="str">
            <v>利恵産業（株）</v>
          </cell>
          <cell r="D610">
            <v>0</v>
          </cell>
        </row>
        <row r="611">
          <cell r="A611">
            <v>610</v>
          </cell>
          <cell r="B611" t="str">
            <v>りおん</v>
          </cell>
          <cell r="C611" t="str">
            <v>リオンサ－ビスセンタ－（株）</v>
          </cell>
          <cell r="D611">
            <v>0</v>
          </cell>
        </row>
        <row r="612">
          <cell r="A612">
            <v>611</v>
          </cell>
          <cell r="B612" t="str">
            <v>りこー</v>
          </cell>
          <cell r="C612" t="str">
            <v>（株）リコー</v>
          </cell>
          <cell r="D612">
            <v>0</v>
          </cell>
        </row>
        <row r="613">
          <cell r="A613">
            <v>612</v>
          </cell>
          <cell r="B613" t="str">
            <v>りそう</v>
          </cell>
          <cell r="C613" t="str">
            <v>理想科学工業（株）首都圏第一営業部 理想松戸支店</v>
          </cell>
          <cell r="D613">
            <v>0</v>
          </cell>
        </row>
        <row r="614">
          <cell r="A614">
            <v>613</v>
          </cell>
          <cell r="B614" t="str">
            <v>りぞー</v>
          </cell>
          <cell r="C614" t="str">
            <v>（有）リゾーム</v>
          </cell>
          <cell r="D614">
            <v>0</v>
          </cell>
        </row>
        <row r="615">
          <cell r="A615">
            <v>614</v>
          </cell>
          <cell r="B615" t="str">
            <v>りばっ</v>
          </cell>
          <cell r="C615" t="str">
            <v>（株）リバックス</v>
          </cell>
          <cell r="D615">
            <v>0</v>
          </cell>
        </row>
        <row r="616">
          <cell r="A616">
            <v>615</v>
          </cell>
          <cell r="B616" t="str">
            <v>れんた</v>
          </cell>
          <cell r="C616" t="str">
            <v>（株）レンタルのニッケン世田谷営業所</v>
          </cell>
          <cell r="D616">
            <v>0</v>
          </cell>
        </row>
        <row r="617">
          <cell r="A617">
            <v>616</v>
          </cell>
          <cell r="B617" t="str">
            <v>ろじす</v>
          </cell>
          <cell r="C617" t="str">
            <v>ロジスパック（株）東京営業所</v>
          </cell>
          <cell r="D617">
            <v>0</v>
          </cell>
        </row>
        <row r="618">
          <cell r="A618">
            <v>617</v>
          </cell>
          <cell r="B618" t="str">
            <v>わこう</v>
          </cell>
          <cell r="C618" t="str">
            <v>（株）若生商会</v>
          </cell>
          <cell r="D618">
            <v>0</v>
          </cell>
        </row>
        <row r="619">
          <cell r="A619">
            <v>618</v>
          </cell>
          <cell r="B619" t="str">
            <v>わたき</v>
          </cell>
          <cell r="C619" t="str">
            <v>ワタキューセイモア（株）東京支店</v>
          </cell>
          <cell r="D619">
            <v>0</v>
          </cell>
        </row>
        <row r="620">
          <cell r="A620">
            <v>619</v>
          </cell>
          <cell r="B620" t="str">
            <v>わたな</v>
          </cell>
          <cell r="C620" t="str">
            <v>（株）渡邊</v>
          </cell>
          <cell r="D620">
            <v>0</v>
          </cell>
        </row>
        <row r="621">
          <cell r="A621" t="str">
            <v/>
          </cell>
          <cell r="B621">
            <v>0</v>
          </cell>
          <cell r="C621">
            <v>0</v>
          </cell>
          <cell r="D621">
            <v>0</v>
          </cell>
        </row>
        <row r="622">
          <cell r="A622" t="str">
            <v/>
          </cell>
          <cell r="B622">
            <v>0</v>
          </cell>
          <cell r="C622">
            <v>0</v>
          </cell>
          <cell r="D622">
            <v>0</v>
          </cell>
        </row>
        <row r="623">
          <cell r="A623" t="str">
            <v/>
          </cell>
          <cell r="B623">
            <v>0</v>
          </cell>
          <cell r="C623">
            <v>0</v>
          </cell>
          <cell r="D623">
            <v>0</v>
          </cell>
        </row>
        <row r="624">
          <cell r="A624" t="str">
            <v/>
          </cell>
          <cell r="B624">
            <v>0</v>
          </cell>
          <cell r="C624">
            <v>0</v>
          </cell>
          <cell r="D624">
            <v>0</v>
          </cell>
        </row>
        <row r="625">
          <cell r="A625" t="str">
            <v/>
          </cell>
          <cell r="B625">
            <v>0</v>
          </cell>
          <cell r="C625">
            <v>0</v>
          </cell>
          <cell r="D625">
            <v>0</v>
          </cell>
        </row>
        <row r="626">
          <cell r="A626" t="str">
            <v/>
          </cell>
          <cell r="B626">
            <v>0</v>
          </cell>
          <cell r="C626">
            <v>0</v>
          </cell>
          <cell r="D626">
            <v>0</v>
          </cell>
        </row>
        <row r="627">
          <cell r="A627" t="str">
            <v/>
          </cell>
          <cell r="B627">
            <v>0</v>
          </cell>
          <cell r="C627">
            <v>0</v>
          </cell>
          <cell r="D627">
            <v>0</v>
          </cell>
        </row>
        <row r="628">
          <cell r="A628" t="str">
            <v/>
          </cell>
          <cell r="B628">
            <v>0</v>
          </cell>
          <cell r="C628">
            <v>0</v>
          </cell>
          <cell r="D628">
            <v>0</v>
          </cell>
        </row>
        <row r="629">
          <cell r="A629" t="str">
            <v/>
          </cell>
          <cell r="B629">
            <v>0</v>
          </cell>
          <cell r="C629">
            <v>0</v>
          </cell>
          <cell r="D629">
            <v>0</v>
          </cell>
        </row>
        <row r="630">
          <cell r="A630" t="str">
            <v/>
          </cell>
          <cell r="B630">
            <v>0</v>
          </cell>
          <cell r="C630">
            <v>0</v>
          </cell>
          <cell r="D630">
            <v>0</v>
          </cell>
        </row>
        <row r="631">
          <cell r="A631" t="str">
            <v/>
          </cell>
          <cell r="B631">
            <v>0</v>
          </cell>
          <cell r="C631">
            <v>0</v>
          </cell>
          <cell r="D631">
            <v>0</v>
          </cell>
        </row>
        <row r="632">
          <cell r="A632" t="str">
            <v/>
          </cell>
          <cell r="B632">
            <v>0</v>
          </cell>
          <cell r="C632">
            <v>0</v>
          </cell>
          <cell r="D632">
            <v>0</v>
          </cell>
        </row>
        <row r="633">
          <cell r="A633" t="str">
            <v/>
          </cell>
          <cell r="B633">
            <v>0</v>
          </cell>
          <cell r="C633">
            <v>0</v>
          </cell>
          <cell r="D633">
            <v>0</v>
          </cell>
        </row>
        <row r="634">
          <cell r="A634" t="str">
            <v/>
          </cell>
          <cell r="B634">
            <v>0</v>
          </cell>
          <cell r="C634">
            <v>0</v>
          </cell>
          <cell r="D634">
            <v>0</v>
          </cell>
        </row>
        <row r="635">
          <cell r="A635" t="str">
            <v/>
          </cell>
          <cell r="B635">
            <v>0</v>
          </cell>
          <cell r="C635">
            <v>0</v>
          </cell>
          <cell r="D635">
            <v>0</v>
          </cell>
        </row>
        <row r="636">
          <cell r="A636" t="str">
            <v/>
          </cell>
          <cell r="B636">
            <v>0</v>
          </cell>
          <cell r="C636">
            <v>0</v>
          </cell>
          <cell r="D636">
            <v>0</v>
          </cell>
        </row>
        <row r="637">
          <cell r="A637" t="str">
            <v/>
          </cell>
          <cell r="B637">
            <v>0</v>
          </cell>
          <cell r="C637">
            <v>0</v>
          </cell>
          <cell r="D637">
            <v>0</v>
          </cell>
        </row>
        <row r="638">
          <cell r="A638" t="str">
            <v/>
          </cell>
          <cell r="B638">
            <v>0</v>
          </cell>
          <cell r="C638">
            <v>0</v>
          </cell>
          <cell r="D638">
            <v>0</v>
          </cell>
        </row>
        <row r="639">
          <cell r="A639" t="str">
            <v/>
          </cell>
          <cell r="B639">
            <v>0</v>
          </cell>
          <cell r="C639">
            <v>0</v>
          </cell>
          <cell r="D639">
            <v>0</v>
          </cell>
        </row>
        <row r="640">
          <cell r="A640" t="str">
            <v/>
          </cell>
          <cell r="B640">
            <v>0</v>
          </cell>
          <cell r="C640">
            <v>0</v>
          </cell>
          <cell r="D640">
            <v>0</v>
          </cell>
        </row>
        <row r="641">
          <cell r="A641" t="str">
            <v/>
          </cell>
          <cell r="B641">
            <v>0</v>
          </cell>
          <cell r="C641">
            <v>0</v>
          </cell>
          <cell r="D641">
            <v>0</v>
          </cell>
        </row>
        <row r="642">
          <cell r="A642" t="str">
            <v/>
          </cell>
          <cell r="B642">
            <v>0</v>
          </cell>
          <cell r="C642">
            <v>0</v>
          </cell>
          <cell r="D642">
            <v>0</v>
          </cell>
        </row>
        <row r="643">
          <cell r="A643" t="str">
            <v/>
          </cell>
          <cell r="B643">
            <v>0</v>
          </cell>
          <cell r="C643">
            <v>0</v>
          </cell>
          <cell r="D643">
            <v>0</v>
          </cell>
        </row>
        <row r="644">
          <cell r="A644" t="str">
            <v/>
          </cell>
          <cell r="B644">
            <v>0</v>
          </cell>
          <cell r="C644">
            <v>0</v>
          </cell>
          <cell r="D644">
            <v>0</v>
          </cell>
        </row>
        <row r="645">
          <cell r="A645" t="str">
            <v/>
          </cell>
          <cell r="B645">
            <v>0</v>
          </cell>
          <cell r="C645">
            <v>0</v>
          </cell>
          <cell r="D645">
            <v>0</v>
          </cell>
        </row>
        <row r="646">
          <cell r="A646" t="str">
            <v/>
          </cell>
          <cell r="B646">
            <v>0</v>
          </cell>
          <cell r="C646">
            <v>0</v>
          </cell>
          <cell r="D646">
            <v>0</v>
          </cell>
        </row>
        <row r="647">
          <cell r="A647" t="str">
            <v/>
          </cell>
          <cell r="B647">
            <v>0</v>
          </cell>
          <cell r="C647">
            <v>0</v>
          </cell>
          <cell r="D647">
            <v>0</v>
          </cell>
        </row>
        <row r="648">
          <cell r="A648" t="str">
            <v/>
          </cell>
          <cell r="B648">
            <v>0</v>
          </cell>
          <cell r="C648">
            <v>0</v>
          </cell>
          <cell r="D648">
            <v>0</v>
          </cell>
        </row>
        <row r="649">
          <cell r="A649" t="str">
            <v/>
          </cell>
          <cell r="B649">
            <v>0</v>
          </cell>
          <cell r="C649">
            <v>0</v>
          </cell>
          <cell r="D649">
            <v>0</v>
          </cell>
        </row>
        <row r="650">
          <cell r="A650" t="str">
            <v/>
          </cell>
          <cell r="B650">
            <v>0</v>
          </cell>
          <cell r="C650">
            <v>0</v>
          </cell>
          <cell r="D650">
            <v>0</v>
          </cell>
        </row>
        <row r="651">
          <cell r="A651" t="str">
            <v/>
          </cell>
          <cell r="B651">
            <v>0</v>
          </cell>
          <cell r="C651">
            <v>0</v>
          </cell>
          <cell r="D651">
            <v>0</v>
          </cell>
        </row>
        <row r="652">
          <cell r="A652" t="str">
            <v/>
          </cell>
          <cell r="B652">
            <v>0</v>
          </cell>
          <cell r="C652">
            <v>0</v>
          </cell>
          <cell r="D652">
            <v>0</v>
          </cell>
        </row>
        <row r="653">
          <cell r="A653" t="str">
            <v/>
          </cell>
          <cell r="B653">
            <v>0</v>
          </cell>
          <cell r="C653">
            <v>0</v>
          </cell>
          <cell r="D653">
            <v>0</v>
          </cell>
        </row>
        <row r="654">
          <cell r="A654" t="str">
            <v/>
          </cell>
          <cell r="B654">
            <v>0</v>
          </cell>
          <cell r="C654">
            <v>0</v>
          </cell>
          <cell r="D654">
            <v>0</v>
          </cell>
        </row>
        <row r="655">
          <cell r="A655" t="str">
            <v/>
          </cell>
          <cell r="B655">
            <v>0</v>
          </cell>
          <cell r="C655">
            <v>0</v>
          </cell>
          <cell r="D655">
            <v>0</v>
          </cell>
        </row>
        <row r="656">
          <cell r="A656" t="str">
            <v/>
          </cell>
          <cell r="B656">
            <v>0</v>
          </cell>
          <cell r="C656">
            <v>0</v>
          </cell>
          <cell r="D656">
            <v>0</v>
          </cell>
        </row>
        <row r="657">
          <cell r="A657" t="str">
            <v/>
          </cell>
          <cell r="B657">
            <v>0</v>
          </cell>
          <cell r="C657">
            <v>0</v>
          </cell>
          <cell r="D657">
            <v>0</v>
          </cell>
        </row>
        <row r="658">
          <cell r="A658" t="str">
            <v/>
          </cell>
          <cell r="B658">
            <v>0</v>
          </cell>
          <cell r="C658">
            <v>0</v>
          </cell>
          <cell r="D658">
            <v>0</v>
          </cell>
        </row>
        <row r="659">
          <cell r="A659" t="str">
            <v/>
          </cell>
          <cell r="B659">
            <v>0</v>
          </cell>
          <cell r="C659">
            <v>0</v>
          </cell>
          <cell r="D659">
            <v>0</v>
          </cell>
        </row>
        <row r="660">
          <cell r="A660" t="str">
            <v/>
          </cell>
          <cell r="B660">
            <v>0</v>
          </cell>
          <cell r="C660">
            <v>0</v>
          </cell>
          <cell r="D660">
            <v>0</v>
          </cell>
        </row>
        <row r="661">
          <cell r="A661" t="str">
            <v/>
          </cell>
          <cell r="B661">
            <v>0</v>
          </cell>
          <cell r="C661">
            <v>0</v>
          </cell>
          <cell r="D661">
            <v>0</v>
          </cell>
        </row>
        <row r="662">
          <cell r="A662" t="str">
            <v/>
          </cell>
          <cell r="B662">
            <v>0</v>
          </cell>
          <cell r="C662">
            <v>0</v>
          </cell>
          <cell r="D662">
            <v>0</v>
          </cell>
        </row>
        <row r="663">
          <cell r="A663" t="str">
            <v/>
          </cell>
          <cell r="B663">
            <v>0</v>
          </cell>
          <cell r="C663">
            <v>0</v>
          </cell>
          <cell r="D663">
            <v>0</v>
          </cell>
        </row>
        <row r="664">
          <cell r="A664" t="str">
            <v/>
          </cell>
          <cell r="B664">
            <v>0</v>
          </cell>
          <cell r="C664">
            <v>0</v>
          </cell>
          <cell r="D664">
            <v>0</v>
          </cell>
        </row>
        <row r="665">
          <cell r="A665" t="str">
            <v/>
          </cell>
          <cell r="B665">
            <v>0</v>
          </cell>
          <cell r="C665">
            <v>0</v>
          </cell>
          <cell r="D665">
            <v>0</v>
          </cell>
        </row>
        <row r="666">
          <cell r="A666" t="str">
            <v/>
          </cell>
          <cell r="B666">
            <v>0</v>
          </cell>
          <cell r="C666">
            <v>0</v>
          </cell>
          <cell r="D666">
            <v>0</v>
          </cell>
        </row>
        <row r="667">
          <cell r="A667" t="str">
            <v/>
          </cell>
          <cell r="B667">
            <v>0</v>
          </cell>
          <cell r="C667">
            <v>0</v>
          </cell>
          <cell r="D667">
            <v>0</v>
          </cell>
        </row>
        <row r="668">
          <cell r="A668" t="str">
            <v/>
          </cell>
          <cell r="B668">
            <v>0</v>
          </cell>
          <cell r="C668">
            <v>0</v>
          </cell>
          <cell r="D668">
            <v>0</v>
          </cell>
        </row>
        <row r="669">
          <cell r="A669" t="str">
            <v/>
          </cell>
          <cell r="B669">
            <v>0</v>
          </cell>
          <cell r="C669">
            <v>0</v>
          </cell>
          <cell r="D669">
            <v>0</v>
          </cell>
        </row>
        <row r="670">
          <cell r="A670" t="str">
            <v/>
          </cell>
          <cell r="B670">
            <v>0</v>
          </cell>
          <cell r="C670">
            <v>0</v>
          </cell>
          <cell r="D670">
            <v>0</v>
          </cell>
        </row>
        <row r="671">
          <cell r="A671" t="str">
            <v/>
          </cell>
          <cell r="B671">
            <v>0</v>
          </cell>
          <cell r="C671">
            <v>0</v>
          </cell>
          <cell r="D671">
            <v>0</v>
          </cell>
        </row>
        <row r="672">
          <cell r="A672" t="str">
            <v/>
          </cell>
          <cell r="B672">
            <v>0</v>
          </cell>
          <cell r="C672">
            <v>0</v>
          </cell>
          <cell r="D672">
            <v>0</v>
          </cell>
        </row>
        <row r="673">
          <cell r="A673" t="str">
            <v/>
          </cell>
          <cell r="B673">
            <v>0</v>
          </cell>
          <cell r="C673">
            <v>0</v>
          </cell>
          <cell r="D673">
            <v>0</v>
          </cell>
        </row>
        <row r="674">
          <cell r="A674" t="str">
            <v/>
          </cell>
          <cell r="B674">
            <v>0</v>
          </cell>
          <cell r="C674">
            <v>0</v>
          </cell>
          <cell r="D674">
            <v>0</v>
          </cell>
        </row>
        <row r="675">
          <cell r="A675" t="str">
            <v/>
          </cell>
          <cell r="B675">
            <v>0</v>
          </cell>
          <cell r="C675">
            <v>0</v>
          </cell>
          <cell r="D675">
            <v>0</v>
          </cell>
        </row>
        <row r="676">
          <cell r="A676" t="str">
            <v/>
          </cell>
          <cell r="B676">
            <v>0</v>
          </cell>
          <cell r="C676">
            <v>0</v>
          </cell>
          <cell r="D676">
            <v>0</v>
          </cell>
        </row>
        <row r="677">
          <cell r="A677" t="str">
            <v/>
          </cell>
          <cell r="B677">
            <v>0</v>
          </cell>
          <cell r="C677">
            <v>0</v>
          </cell>
          <cell r="D677">
            <v>0</v>
          </cell>
        </row>
        <row r="678">
          <cell r="A678" t="str">
            <v/>
          </cell>
          <cell r="B678">
            <v>0</v>
          </cell>
          <cell r="C678">
            <v>0</v>
          </cell>
          <cell r="D678">
            <v>0</v>
          </cell>
        </row>
        <row r="679">
          <cell r="A679" t="str">
            <v/>
          </cell>
          <cell r="B679">
            <v>0</v>
          </cell>
          <cell r="C679">
            <v>0</v>
          </cell>
          <cell r="D679">
            <v>0</v>
          </cell>
        </row>
        <row r="680">
          <cell r="A680" t="str">
            <v/>
          </cell>
          <cell r="B680">
            <v>0</v>
          </cell>
          <cell r="C680">
            <v>0</v>
          </cell>
          <cell r="D680">
            <v>0</v>
          </cell>
        </row>
        <row r="681">
          <cell r="A681" t="str">
            <v/>
          </cell>
          <cell r="B681">
            <v>0</v>
          </cell>
          <cell r="C681">
            <v>0</v>
          </cell>
          <cell r="D681">
            <v>0</v>
          </cell>
        </row>
        <row r="682">
          <cell r="A682" t="str">
            <v/>
          </cell>
          <cell r="B682">
            <v>0</v>
          </cell>
          <cell r="C682">
            <v>0</v>
          </cell>
          <cell r="D682">
            <v>0</v>
          </cell>
        </row>
        <row r="683">
          <cell r="A683" t="str">
            <v/>
          </cell>
          <cell r="B683">
            <v>0</v>
          </cell>
          <cell r="C683">
            <v>0</v>
          </cell>
          <cell r="D683">
            <v>0</v>
          </cell>
        </row>
        <row r="684">
          <cell r="A684" t="str">
            <v/>
          </cell>
          <cell r="B684">
            <v>0</v>
          </cell>
          <cell r="C684">
            <v>0</v>
          </cell>
          <cell r="D684">
            <v>0</v>
          </cell>
        </row>
        <row r="685">
          <cell r="A685" t="str">
            <v/>
          </cell>
          <cell r="B685">
            <v>0</v>
          </cell>
          <cell r="C685">
            <v>0</v>
          </cell>
          <cell r="D685">
            <v>0</v>
          </cell>
        </row>
        <row r="686">
          <cell r="A686" t="str">
            <v/>
          </cell>
          <cell r="B686">
            <v>0</v>
          </cell>
          <cell r="C686">
            <v>0</v>
          </cell>
          <cell r="D686">
            <v>0</v>
          </cell>
        </row>
        <row r="687">
          <cell r="A687" t="str">
            <v/>
          </cell>
          <cell r="B687">
            <v>0</v>
          </cell>
          <cell r="C687">
            <v>0</v>
          </cell>
          <cell r="D687">
            <v>0</v>
          </cell>
        </row>
        <row r="688">
          <cell r="A688" t="str">
            <v/>
          </cell>
          <cell r="B688">
            <v>0</v>
          </cell>
          <cell r="C688">
            <v>0</v>
          </cell>
          <cell r="D688">
            <v>0</v>
          </cell>
        </row>
        <row r="689">
          <cell r="A689" t="str">
            <v/>
          </cell>
          <cell r="B689">
            <v>0</v>
          </cell>
          <cell r="C689">
            <v>0</v>
          </cell>
          <cell r="D689">
            <v>0</v>
          </cell>
        </row>
        <row r="690">
          <cell r="A690" t="str">
            <v/>
          </cell>
          <cell r="B690">
            <v>0</v>
          </cell>
          <cell r="C690">
            <v>0</v>
          </cell>
          <cell r="D690">
            <v>0</v>
          </cell>
        </row>
        <row r="691">
          <cell r="A691" t="str">
            <v/>
          </cell>
          <cell r="B691">
            <v>0</v>
          </cell>
          <cell r="C691">
            <v>0</v>
          </cell>
          <cell r="D691">
            <v>0</v>
          </cell>
        </row>
        <row r="692">
          <cell r="A692" t="str">
            <v/>
          </cell>
          <cell r="B692">
            <v>0</v>
          </cell>
          <cell r="C692">
            <v>0</v>
          </cell>
          <cell r="D692">
            <v>0</v>
          </cell>
        </row>
        <row r="693">
          <cell r="A693" t="str">
            <v/>
          </cell>
          <cell r="B693">
            <v>0</v>
          </cell>
          <cell r="C693">
            <v>0</v>
          </cell>
          <cell r="D693">
            <v>0</v>
          </cell>
        </row>
        <row r="694">
          <cell r="A694" t="str">
            <v/>
          </cell>
          <cell r="B694">
            <v>0</v>
          </cell>
          <cell r="C694">
            <v>0</v>
          </cell>
          <cell r="D694">
            <v>0</v>
          </cell>
        </row>
        <row r="695">
          <cell r="A695" t="str">
            <v/>
          </cell>
          <cell r="B695">
            <v>0</v>
          </cell>
          <cell r="C695">
            <v>0</v>
          </cell>
          <cell r="D695">
            <v>0</v>
          </cell>
        </row>
        <row r="696">
          <cell r="A696" t="str">
            <v/>
          </cell>
          <cell r="B696">
            <v>0</v>
          </cell>
          <cell r="C696">
            <v>0</v>
          </cell>
          <cell r="D696">
            <v>0</v>
          </cell>
        </row>
        <row r="697">
          <cell r="A697" t="str">
            <v/>
          </cell>
          <cell r="B697">
            <v>0</v>
          </cell>
          <cell r="C697">
            <v>0</v>
          </cell>
          <cell r="D697">
            <v>0</v>
          </cell>
        </row>
        <row r="698">
          <cell r="A698" t="str">
            <v/>
          </cell>
          <cell r="B698">
            <v>0</v>
          </cell>
          <cell r="C698">
            <v>0</v>
          </cell>
          <cell r="D698">
            <v>0</v>
          </cell>
        </row>
        <row r="699">
          <cell r="A699" t="str">
            <v/>
          </cell>
          <cell r="B699">
            <v>0</v>
          </cell>
          <cell r="C699">
            <v>0</v>
          </cell>
          <cell r="D699">
            <v>0</v>
          </cell>
        </row>
        <row r="700">
          <cell r="A700" t="str">
            <v/>
          </cell>
          <cell r="B700">
            <v>0</v>
          </cell>
          <cell r="C700">
            <v>0</v>
          </cell>
          <cell r="D700">
            <v>0</v>
          </cell>
        </row>
        <row r="701">
          <cell r="A701" t="str">
            <v/>
          </cell>
          <cell r="B701">
            <v>0</v>
          </cell>
          <cell r="C701">
            <v>0</v>
          </cell>
          <cell r="D701">
            <v>0</v>
          </cell>
        </row>
        <row r="702">
          <cell r="A702" t="str">
            <v/>
          </cell>
          <cell r="B702">
            <v>0</v>
          </cell>
          <cell r="C702">
            <v>0</v>
          </cell>
          <cell r="D702">
            <v>0</v>
          </cell>
        </row>
        <row r="703">
          <cell r="A703" t="str">
            <v/>
          </cell>
          <cell r="B703">
            <v>0</v>
          </cell>
          <cell r="C703">
            <v>0</v>
          </cell>
          <cell r="D703">
            <v>0</v>
          </cell>
        </row>
        <row r="704">
          <cell r="A704" t="str">
            <v/>
          </cell>
          <cell r="B704">
            <v>0</v>
          </cell>
          <cell r="C704">
            <v>0</v>
          </cell>
          <cell r="D704">
            <v>0</v>
          </cell>
        </row>
        <row r="705">
          <cell r="A705" t="str">
            <v/>
          </cell>
          <cell r="B705">
            <v>0</v>
          </cell>
          <cell r="C705">
            <v>0</v>
          </cell>
          <cell r="D705">
            <v>0</v>
          </cell>
        </row>
        <row r="706">
          <cell r="A706" t="str">
            <v/>
          </cell>
          <cell r="B706">
            <v>0</v>
          </cell>
          <cell r="C706">
            <v>0</v>
          </cell>
          <cell r="D706">
            <v>0</v>
          </cell>
        </row>
        <row r="707">
          <cell r="A707" t="str">
            <v/>
          </cell>
          <cell r="B707">
            <v>0</v>
          </cell>
          <cell r="C707">
            <v>0</v>
          </cell>
          <cell r="D707">
            <v>0</v>
          </cell>
        </row>
        <row r="708">
          <cell r="A708" t="str">
            <v/>
          </cell>
          <cell r="B708">
            <v>0</v>
          </cell>
          <cell r="C708">
            <v>0</v>
          </cell>
          <cell r="D708">
            <v>0</v>
          </cell>
        </row>
        <row r="709">
          <cell r="A709" t="str">
            <v/>
          </cell>
          <cell r="B709">
            <v>0</v>
          </cell>
          <cell r="C709">
            <v>0</v>
          </cell>
          <cell r="D709">
            <v>0</v>
          </cell>
        </row>
        <row r="710">
          <cell r="A710" t="str">
            <v/>
          </cell>
          <cell r="B710">
            <v>0</v>
          </cell>
          <cell r="C710">
            <v>0</v>
          </cell>
          <cell r="D710">
            <v>0</v>
          </cell>
        </row>
        <row r="711">
          <cell r="A711" t="str">
            <v/>
          </cell>
          <cell r="B711">
            <v>0</v>
          </cell>
          <cell r="C711">
            <v>0</v>
          </cell>
          <cell r="D711">
            <v>0</v>
          </cell>
        </row>
        <row r="712">
          <cell r="A712" t="str">
            <v/>
          </cell>
          <cell r="B712">
            <v>0</v>
          </cell>
          <cell r="C712">
            <v>0</v>
          </cell>
          <cell r="D712">
            <v>0</v>
          </cell>
        </row>
        <row r="713">
          <cell r="A713" t="str">
            <v/>
          </cell>
          <cell r="B713">
            <v>0</v>
          </cell>
          <cell r="C713">
            <v>0</v>
          </cell>
          <cell r="D713">
            <v>0</v>
          </cell>
        </row>
        <row r="714">
          <cell r="A714" t="str">
            <v/>
          </cell>
          <cell r="B714">
            <v>0</v>
          </cell>
          <cell r="C714">
            <v>0</v>
          </cell>
          <cell r="D714">
            <v>0</v>
          </cell>
        </row>
        <row r="715">
          <cell r="A715" t="str">
            <v/>
          </cell>
          <cell r="B715">
            <v>0</v>
          </cell>
          <cell r="C715">
            <v>0</v>
          </cell>
          <cell r="D715">
            <v>0</v>
          </cell>
        </row>
        <row r="716">
          <cell r="A716" t="str">
            <v/>
          </cell>
          <cell r="B716">
            <v>0</v>
          </cell>
          <cell r="C716">
            <v>0</v>
          </cell>
          <cell r="D716">
            <v>0</v>
          </cell>
        </row>
        <row r="717">
          <cell r="A717" t="str">
            <v/>
          </cell>
          <cell r="B717">
            <v>0</v>
          </cell>
          <cell r="C717">
            <v>0</v>
          </cell>
          <cell r="D717">
            <v>0</v>
          </cell>
        </row>
        <row r="718">
          <cell r="A718" t="str">
            <v/>
          </cell>
          <cell r="B718">
            <v>0</v>
          </cell>
          <cell r="C718">
            <v>0</v>
          </cell>
          <cell r="D718">
            <v>0</v>
          </cell>
        </row>
        <row r="719">
          <cell r="A719" t="str">
            <v/>
          </cell>
          <cell r="B719">
            <v>0</v>
          </cell>
          <cell r="C719">
            <v>0</v>
          </cell>
          <cell r="D719">
            <v>0</v>
          </cell>
        </row>
        <row r="720">
          <cell r="A720" t="str">
            <v/>
          </cell>
          <cell r="B720">
            <v>0</v>
          </cell>
          <cell r="C720">
            <v>0</v>
          </cell>
          <cell r="D720">
            <v>0</v>
          </cell>
        </row>
        <row r="721">
          <cell r="A721" t="str">
            <v/>
          </cell>
          <cell r="B721">
            <v>0</v>
          </cell>
          <cell r="C721">
            <v>0</v>
          </cell>
          <cell r="D721">
            <v>0</v>
          </cell>
        </row>
        <row r="722">
          <cell r="A722" t="str">
            <v/>
          </cell>
          <cell r="B722">
            <v>0</v>
          </cell>
          <cell r="C722">
            <v>0</v>
          </cell>
          <cell r="D722">
            <v>0</v>
          </cell>
        </row>
        <row r="723">
          <cell r="A723" t="str">
            <v/>
          </cell>
          <cell r="B723">
            <v>0</v>
          </cell>
          <cell r="C723">
            <v>0</v>
          </cell>
          <cell r="D723">
            <v>0</v>
          </cell>
        </row>
        <row r="724">
          <cell r="A724" t="str">
            <v/>
          </cell>
          <cell r="B724">
            <v>0</v>
          </cell>
          <cell r="C724">
            <v>0</v>
          </cell>
          <cell r="D724">
            <v>0</v>
          </cell>
        </row>
        <row r="725">
          <cell r="A725" t="str">
            <v/>
          </cell>
          <cell r="B725">
            <v>0</v>
          </cell>
          <cell r="C725">
            <v>0</v>
          </cell>
          <cell r="D725">
            <v>0</v>
          </cell>
        </row>
        <row r="726">
          <cell r="A726" t="str">
            <v/>
          </cell>
          <cell r="B726">
            <v>0</v>
          </cell>
          <cell r="C726">
            <v>0</v>
          </cell>
          <cell r="D726">
            <v>0</v>
          </cell>
        </row>
        <row r="727">
          <cell r="A727" t="str">
            <v/>
          </cell>
          <cell r="B727">
            <v>0</v>
          </cell>
          <cell r="C727">
            <v>0</v>
          </cell>
          <cell r="D727">
            <v>0</v>
          </cell>
        </row>
        <row r="728">
          <cell r="A728" t="str">
            <v/>
          </cell>
          <cell r="B728">
            <v>0</v>
          </cell>
          <cell r="C728">
            <v>0</v>
          </cell>
          <cell r="D728">
            <v>0</v>
          </cell>
        </row>
        <row r="729">
          <cell r="A729" t="str">
            <v/>
          </cell>
          <cell r="B729">
            <v>0</v>
          </cell>
          <cell r="C729">
            <v>0</v>
          </cell>
          <cell r="D729">
            <v>0</v>
          </cell>
        </row>
        <row r="730">
          <cell r="A730" t="str">
            <v/>
          </cell>
          <cell r="B730">
            <v>0</v>
          </cell>
          <cell r="C730">
            <v>0</v>
          </cell>
          <cell r="D730">
            <v>0</v>
          </cell>
        </row>
        <row r="731">
          <cell r="A731" t="str">
            <v/>
          </cell>
          <cell r="B731">
            <v>0</v>
          </cell>
          <cell r="C731">
            <v>0</v>
          </cell>
          <cell r="D731">
            <v>0</v>
          </cell>
        </row>
        <row r="732">
          <cell r="A732" t="str">
            <v/>
          </cell>
          <cell r="B732">
            <v>0</v>
          </cell>
          <cell r="C732">
            <v>0</v>
          </cell>
          <cell r="D732">
            <v>0</v>
          </cell>
        </row>
        <row r="733">
          <cell r="A733" t="str">
            <v/>
          </cell>
          <cell r="B733">
            <v>0</v>
          </cell>
          <cell r="C733">
            <v>0</v>
          </cell>
          <cell r="D733">
            <v>0</v>
          </cell>
        </row>
        <row r="734">
          <cell r="A734" t="str">
            <v/>
          </cell>
          <cell r="B734">
            <v>0</v>
          </cell>
          <cell r="C734">
            <v>0</v>
          </cell>
          <cell r="D734">
            <v>0</v>
          </cell>
        </row>
        <row r="735">
          <cell r="A735" t="str">
            <v/>
          </cell>
          <cell r="B735">
            <v>0</v>
          </cell>
          <cell r="C735">
            <v>0</v>
          </cell>
          <cell r="D735">
            <v>0</v>
          </cell>
        </row>
        <row r="736">
          <cell r="A736" t="str">
            <v/>
          </cell>
          <cell r="B736">
            <v>0</v>
          </cell>
          <cell r="C736">
            <v>0</v>
          </cell>
          <cell r="D736">
            <v>0</v>
          </cell>
        </row>
        <row r="737">
          <cell r="A737" t="str">
            <v/>
          </cell>
          <cell r="B737">
            <v>0</v>
          </cell>
          <cell r="C737">
            <v>0</v>
          </cell>
          <cell r="D737">
            <v>0</v>
          </cell>
        </row>
        <row r="738">
          <cell r="A738" t="str">
            <v/>
          </cell>
          <cell r="B738">
            <v>0</v>
          </cell>
          <cell r="C738">
            <v>0</v>
          </cell>
          <cell r="D738">
            <v>0</v>
          </cell>
        </row>
        <row r="739">
          <cell r="A739" t="str">
            <v/>
          </cell>
          <cell r="B739">
            <v>0</v>
          </cell>
          <cell r="C739">
            <v>0</v>
          </cell>
          <cell r="D739">
            <v>0</v>
          </cell>
        </row>
        <row r="740">
          <cell r="A740" t="str">
            <v/>
          </cell>
          <cell r="B740">
            <v>0</v>
          </cell>
          <cell r="C740">
            <v>0</v>
          </cell>
          <cell r="D740">
            <v>0</v>
          </cell>
        </row>
        <row r="741">
          <cell r="A741" t="str">
            <v/>
          </cell>
          <cell r="B741">
            <v>0</v>
          </cell>
          <cell r="C741">
            <v>0</v>
          </cell>
          <cell r="D741">
            <v>0</v>
          </cell>
        </row>
        <row r="742">
          <cell r="A742" t="str">
            <v/>
          </cell>
          <cell r="B742">
            <v>0</v>
          </cell>
          <cell r="C742">
            <v>0</v>
          </cell>
          <cell r="D742">
            <v>0</v>
          </cell>
        </row>
        <row r="743">
          <cell r="A743" t="str">
            <v/>
          </cell>
          <cell r="B743">
            <v>0</v>
          </cell>
          <cell r="C743">
            <v>0</v>
          </cell>
          <cell r="D743">
            <v>0</v>
          </cell>
        </row>
        <row r="744">
          <cell r="A744" t="str">
            <v/>
          </cell>
          <cell r="B744">
            <v>0</v>
          </cell>
          <cell r="C744">
            <v>0</v>
          </cell>
          <cell r="D744">
            <v>0</v>
          </cell>
        </row>
        <row r="745">
          <cell r="A745" t="str">
            <v/>
          </cell>
          <cell r="B745">
            <v>0</v>
          </cell>
          <cell r="C745">
            <v>0</v>
          </cell>
          <cell r="D745">
            <v>0</v>
          </cell>
        </row>
        <row r="746">
          <cell r="A746" t="str">
            <v/>
          </cell>
          <cell r="B746">
            <v>0</v>
          </cell>
          <cell r="C746">
            <v>0</v>
          </cell>
          <cell r="D746">
            <v>0</v>
          </cell>
        </row>
        <row r="747">
          <cell r="A747" t="str">
            <v/>
          </cell>
          <cell r="B747">
            <v>0</v>
          </cell>
          <cell r="C747">
            <v>0</v>
          </cell>
          <cell r="D747">
            <v>0</v>
          </cell>
        </row>
        <row r="748">
          <cell r="A748" t="str">
            <v/>
          </cell>
          <cell r="B748">
            <v>0</v>
          </cell>
          <cell r="C748">
            <v>0</v>
          </cell>
          <cell r="D748">
            <v>0</v>
          </cell>
        </row>
        <row r="749">
          <cell r="A749" t="str">
            <v/>
          </cell>
          <cell r="B749">
            <v>0</v>
          </cell>
          <cell r="C749">
            <v>0</v>
          </cell>
          <cell r="D749">
            <v>0</v>
          </cell>
        </row>
        <row r="750">
          <cell r="A750" t="str">
            <v/>
          </cell>
          <cell r="B750">
            <v>0</v>
          </cell>
          <cell r="C750">
            <v>0</v>
          </cell>
          <cell r="D750">
            <v>0</v>
          </cell>
        </row>
        <row r="751">
          <cell r="A751" t="str">
            <v/>
          </cell>
          <cell r="B751">
            <v>0</v>
          </cell>
          <cell r="C751">
            <v>0</v>
          </cell>
          <cell r="D751">
            <v>0</v>
          </cell>
        </row>
        <row r="752">
          <cell r="A752" t="str">
            <v/>
          </cell>
          <cell r="B752">
            <v>0</v>
          </cell>
          <cell r="C752">
            <v>0</v>
          </cell>
          <cell r="D752">
            <v>0</v>
          </cell>
        </row>
        <row r="753">
          <cell r="A753" t="str">
            <v/>
          </cell>
          <cell r="B753">
            <v>0</v>
          </cell>
          <cell r="C753">
            <v>0</v>
          </cell>
          <cell r="D753">
            <v>0</v>
          </cell>
        </row>
        <row r="754">
          <cell r="A754" t="str">
            <v/>
          </cell>
          <cell r="B754">
            <v>0</v>
          </cell>
          <cell r="C754">
            <v>0</v>
          </cell>
          <cell r="D754">
            <v>0</v>
          </cell>
        </row>
        <row r="755">
          <cell r="A755" t="str">
            <v/>
          </cell>
          <cell r="B755">
            <v>0</v>
          </cell>
          <cell r="C755">
            <v>0</v>
          </cell>
          <cell r="D755">
            <v>0</v>
          </cell>
        </row>
        <row r="756">
          <cell r="A756" t="str">
            <v/>
          </cell>
          <cell r="B756">
            <v>0</v>
          </cell>
          <cell r="C756">
            <v>0</v>
          </cell>
          <cell r="D756">
            <v>0</v>
          </cell>
        </row>
        <row r="757">
          <cell r="A757" t="str">
            <v/>
          </cell>
          <cell r="B757">
            <v>0</v>
          </cell>
          <cell r="C757">
            <v>0</v>
          </cell>
          <cell r="D757">
            <v>0</v>
          </cell>
        </row>
        <row r="758">
          <cell r="A758" t="str">
            <v/>
          </cell>
          <cell r="B758">
            <v>0</v>
          </cell>
          <cell r="C758">
            <v>0</v>
          </cell>
          <cell r="D758">
            <v>0</v>
          </cell>
        </row>
        <row r="759">
          <cell r="A759" t="str">
            <v/>
          </cell>
          <cell r="B759">
            <v>0</v>
          </cell>
          <cell r="C759">
            <v>0</v>
          </cell>
          <cell r="D759">
            <v>0</v>
          </cell>
        </row>
        <row r="760">
          <cell r="A760" t="str">
            <v/>
          </cell>
          <cell r="B760">
            <v>0</v>
          </cell>
          <cell r="C760">
            <v>0</v>
          </cell>
          <cell r="D760">
            <v>0</v>
          </cell>
        </row>
        <row r="761">
          <cell r="A761" t="str">
            <v/>
          </cell>
          <cell r="B761">
            <v>0</v>
          </cell>
          <cell r="C761">
            <v>0</v>
          </cell>
          <cell r="D761">
            <v>0</v>
          </cell>
        </row>
        <row r="762">
          <cell r="A762" t="str">
            <v/>
          </cell>
          <cell r="B762">
            <v>0</v>
          </cell>
          <cell r="C762">
            <v>0</v>
          </cell>
          <cell r="D762">
            <v>0</v>
          </cell>
        </row>
        <row r="763">
          <cell r="A763" t="str">
            <v/>
          </cell>
          <cell r="B763">
            <v>0</v>
          </cell>
          <cell r="C763">
            <v>0</v>
          </cell>
          <cell r="D763">
            <v>0</v>
          </cell>
        </row>
        <row r="764">
          <cell r="A764" t="str">
            <v/>
          </cell>
          <cell r="B764">
            <v>0</v>
          </cell>
          <cell r="C764">
            <v>0</v>
          </cell>
          <cell r="D764">
            <v>0</v>
          </cell>
        </row>
        <row r="765">
          <cell r="A765" t="str">
            <v/>
          </cell>
          <cell r="B765">
            <v>0</v>
          </cell>
          <cell r="C765">
            <v>0</v>
          </cell>
          <cell r="D765">
            <v>0</v>
          </cell>
        </row>
        <row r="766">
          <cell r="A766" t="str">
            <v/>
          </cell>
          <cell r="B766">
            <v>0</v>
          </cell>
          <cell r="C766">
            <v>0</v>
          </cell>
          <cell r="D766">
            <v>0</v>
          </cell>
        </row>
        <row r="767">
          <cell r="A767" t="str">
            <v/>
          </cell>
          <cell r="B767">
            <v>0</v>
          </cell>
          <cell r="C767">
            <v>0</v>
          </cell>
          <cell r="D767">
            <v>0</v>
          </cell>
        </row>
        <row r="768">
          <cell r="A768" t="str">
            <v/>
          </cell>
          <cell r="B768">
            <v>0</v>
          </cell>
          <cell r="C768">
            <v>0</v>
          </cell>
          <cell r="D768">
            <v>0</v>
          </cell>
        </row>
        <row r="769">
          <cell r="A769" t="str">
            <v/>
          </cell>
          <cell r="B769">
            <v>0</v>
          </cell>
          <cell r="C769">
            <v>0</v>
          </cell>
          <cell r="D769">
            <v>0</v>
          </cell>
        </row>
        <row r="770">
          <cell r="A770" t="str">
            <v/>
          </cell>
          <cell r="B770">
            <v>0</v>
          </cell>
          <cell r="C770">
            <v>0</v>
          </cell>
          <cell r="D770">
            <v>0</v>
          </cell>
        </row>
        <row r="771">
          <cell r="A771" t="str">
            <v/>
          </cell>
          <cell r="B771">
            <v>0</v>
          </cell>
          <cell r="C771">
            <v>0</v>
          </cell>
          <cell r="D771">
            <v>0</v>
          </cell>
        </row>
        <row r="772">
          <cell r="A772" t="str">
            <v/>
          </cell>
          <cell r="B772">
            <v>0</v>
          </cell>
          <cell r="C772">
            <v>0</v>
          </cell>
          <cell r="D772">
            <v>0</v>
          </cell>
        </row>
        <row r="773">
          <cell r="A773" t="str">
            <v/>
          </cell>
          <cell r="B773">
            <v>0</v>
          </cell>
          <cell r="C773">
            <v>0</v>
          </cell>
          <cell r="D773">
            <v>0</v>
          </cell>
        </row>
        <row r="774">
          <cell r="A774" t="str">
            <v/>
          </cell>
          <cell r="B774">
            <v>0</v>
          </cell>
          <cell r="C774">
            <v>0</v>
          </cell>
          <cell r="D774">
            <v>0</v>
          </cell>
        </row>
        <row r="775">
          <cell r="A775" t="str">
            <v/>
          </cell>
          <cell r="B775">
            <v>0</v>
          </cell>
          <cell r="C775">
            <v>0</v>
          </cell>
          <cell r="D775">
            <v>0</v>
          </cell>
        </row>
        <row r="776">
          <cell r="A776" t="str">
            <v/>
          </cell>
          <cell r="B776">
            <v>0</v>
          </cell>
          <cell r="C776">
            <v>0</v>
          </cell>
          <cell r="D776">
            <v>0</v>
          </cell>
        </row>
        <row r="777">
          <cell r="A777" t="str">
            <v/>
          </cell>
          <cell r="B777">
            <v>0</v>
          </cell>
          <cell r="C777">
            <v>0</v>
          </cell>
          <cell r="D777">
            <v>0</v>
          </cell>
        </row>
        <row r="778">
          <cell r="A778" t="str">
            <v/>
          </cell>
          <cell r="B778">
            <v>0</v>
          </cell>
          <cell r="C778">
            <v>0</v>
          </cell>
          <cell r="D778">
            <v>0</v>
          </cell>
        </row>
        <row r="779">
          <cell r="A779" t="str">
            <v/>
          </cell>
          <cell r="B779">
            <v>0</v>
          </cell>
          <cell r="C779">
            <v>0</v>
          </cell>
          <cell r="D779">
            <v>0</v>
          </cell>
        </row>
        <row r="780">
          <cell r="A780" t="str">
            <v/>
          </cell>
          <cell r="B780">
            <v>0</v>
          </cell>
          <cell r="C780">
            <v>0</v>
          </cell>
          <cell r="D780">
            <v>0</v>
          </cell>
        </row>
        <row r="781">
          <cell r="A781" t="str">
            <v/>
          </cell>
          <cell r="B781">
            <v>0</v>
          </cell>
          <cell r="C781">
            <v>0</v>
          </cell>
          <cell r="D781">
            <v>0</v>
          </cell>
        </row>
        <row r="782">
          <cell r="A782" t="str">
            <v/>
          </cell>
          <cell r="B782">
            <v>0</v>
          </cell>
          <cell r="C782">
            <v>0</v>
          </cell>
          <cell r="D782">
            <v>0</v>
          </cell>
        </row>
        <row r="783">
          <cell r="A783" t="str">
            <v/>
          </cell>
          <cell r="B783">
            <v>0</v>
          </cell>
          <cell r="C783">
            <v>0</v>
          </cell>
          <cell r="D783">
            <v>0</v>
          </cell>
        </row>
        <row r="784">
          <cell r="A784" t="str">
            <v/>
          </cell>
          <cell r="B784">
            <v>0</v>
          </cell>
          <cell r="C784">
            <v>0</v>
          </cell>
          <cell r="D784">
            <v>0</v>
          </cell>
        </row>
        <row r="785">
          <cell r="A785" t="str">
            <v/>
          </cell>
          <cell r="B785">
            <v>0</v>
          </cell>
          <cell r="C785">
            <v>0</v>
          </cell>
          <cell r="D785">
            <v>0</v>
          </cell>
        </row>
        <row r="786">
          <cell r="A786" t="str">
            <v/>
          </cell>
          <cell r="B786">
            <v>0</v>
          </cell>
          <cell r="C786">
            <v>0</v>
          </cell>
          <cell r="D786">
            <v>0</v>
          </cell>
        </row>
        <row r="787">
          <cell r="A787" t="str">
            <v/>
          </cell>
          <cell r="B787">
            <v>0</v>
          </cell>
          <cell r="C787">
            <v>0</v>
          </cell>
          <cell r="D787">
            <v>0</v>
          </cell>
        </row>
        <row r="788">
          <cell r="A788" t="str">
            <v/>
          </cell>
          <cell r="B788">
            <v>0</v>
          </cell>
          <cell r="C788">
            <v>0</v>
          </cell>
          <cell r="D788">
            <v>0</v>
          </cell>
        </row>
        <row r="789">
          <cell r="A789" t="str">
            <v/>
          </cell>
          <cell r="B789">
            <v>0</v>
          </cell>
          <cell r="C789">
            <v>0</v>
          </cell>
          <cell r="D789">
            <v>0</v>
          </cell>
        </row>
        <row r="790">
          <cell r="A790" t="str">
            <v/>
          </cell>
          <cell r="B790">
            <v>0</v>
          </cell>
          <cell r="C790">
            <v>0</v>
          </cell>
          <cell r="D790">
            <v>0</v>
          </cell>
        </row>
        <row r="791">
          <cell r="A791" t="str">
            <v/>
          </cell>
          <cell r="B791">
            <v>0</v>
          </cell>
          <cell r="C791">
            <v>0</v>
          </cell>
          <cell r="D791">
            <v>0</v>
          </cell>
        </row>
        <row r="792">
          <cell r="A792" t="str">
            <v/>
          </cell>
          <cell r="B792">
            <v>0</v>
          </cell>
          <cell r="C792">
            <v>0</v>
          </cell>
          <cell r="D792">
            <v>0</v>
          </cell>
        </row>
        <row r="793">
          <cell r="A793" t="str">
            <v/>
          </cell>
          <cell r="B793">
            <v>0</v>
          </cell>
          <cell r="C793">
            <v>0</v>
          </cell>
          <cell r="D793">
            <v>0</v>
          </cell>
        </row>
        <row r="794">
          <cell r="A794" t="str">
            <v/>
          </cell>
          <cell r="B794">
            <v>0</v>
          </cell>
          <cell r="C794">
            <v>0</v>
          </cell>
          <cell r="D794">
            <v>0</v>
          </cell>
        </row>
        <row r="795">
          <cell r="A795" t="str">
            <v/>
          </cell>
          <cell r="B795">
            <v>0</v>
          </cell>
          <cell r="C795">
            <v>0</v>
          </cell>
          <cell r="D795">
            <v>0</v>
          </cell>
        </row>
        <row r="796">
          <cell r="A796" t="str">
            <v/>
          </cell>
          <cell r="B796">
            <v>0</v>
          </cell>
          <cell r="C796">
            <v>0</v>
          </cell>
          <cell r="D796">
            <v>0</v>
          </cell>
        </row>
        <row r="797">
          <cell r="A797" t="str">
            <v/>
          </cell>
          <cell r="B797">
            <v>0</v>
          </cell>
          <cell r="C797">
            <v>0</v>
          </cell>
          <cell r="D797">
            <v>0</v>
          </cell>
        </row>
        <row r="798">
          <cell r="A798" t="str">
            <v/>
          </cell>
          <cell r="B798">
            <v>0</v>
          </cell>
          <cell r="C798">
            <v>0</v>
          </cell>
          <cell r="D798">
            <v>0</v>
          </cell>
        </row>
        <row r="799">
          <cell r="A799" t="str">
            <v/>
          </cell>
          <cell r="B799">
            <v>0</v>
          </cell>
          <cell r="C799">
            <v>0</v>
          </cell>
          <cell r="D799">
            <v>0</v>
          </cell>
        </row>
        <row r="800">
          <cell r="A800" t="str">
            <v/>
          </cell>
          <cell r="B800">
            <v>0</v>
          </cell>
          <cell r="C800">
            <v>0</v>
          </cell>
          <cell r="D800">
            <v>0</v>
          </cell>
        </row>
        <row r="801">
          <cell r="A801" t="str">
            <v/>
          </cell>
          <cell r="B801">
            <v>0</v>
          </cell>
          <cell r="C801">
            <v>0</v>
          </cell>
          <cell r="D801">
            <v>0</v>
          </cell>
        </row>
        <row r="802">
          <cell r="A802" t="str">
            <v/>
          </cell>
          <cell r="B802">
            <v>0</v>
          </cell>
          <cell r="C802">
            <v>0</v>
          </cell>
          <cell r="D802">
            <v>0</v>
          </cell>
        </row>
        <row r="803">
          <cell r="A803" t="str">
            <v/>
          </cell>
          <cell r="B803">
            <v>0</v>
          </cell>
          <cell r="C803">
            <v>0</v>
          </cell>
          <cell r="D803">
            <v>0</v>
          </cell>
        </row>
        <row r="804">
          <cell r="A804" t="str">
            <v/>
          </cell>
          <cell r="B804">
            <v>0</v>
          </cell>
          <cell r="C804">
            <v>0</v>
          </cell>
          <cell r="D804">
            <v>0</v>
          </cell>
        </row>
        <row r="805">
          <cell r="A805" t="str">
            <v/>
          </cell>
          <cell r="B805">
            <v>0</v>
          </cell>
          <cell r="C805">
            <v>0</v>
          </cell>
          <cell r="D805">
            <v>0</v>
          </cell>
        </row>
        <row r="806">
          <cell r="A806" t="str">
            <v/>
          </cell>
          <cell r="B806">
            <v>0</v>
          </cell>
          <cell r="C806">
            <v>0</v>
          </cell>
          <cell r="D806">
            <v>0</v>
          </cell>
        </row>
        <row r="807">
          <cell r="A807" t="str">
            <v/>
          </cell>
          <cell r="B807">
            <v>0</v>
          </cell>
          <cell r="C807">
            <v>0</v>
          </cell>
          <cell r="D807">
            <v>0</v>
          </cell>
        </row>
        <row r="808">
          <cell r="A808" t="str">
            <v/>
          </cell>
          <cell r="B808">
            <v>0</v>
          </cell>
          <cell r="C808">
            <v>0</v>
          </cell>
          <cell r="D808">
            <v>0</v>
          </cell>
        </row>
        <row r="809">
          <cell r="A809" t="str">
            <v/>
          </cell>
          <cell r="B809">
            <v>0</v>
          </cell>
          <cell r="C809">
            <v>0</v>
          </cell>
          <cell r="D809">
            <v>0</v>
          </cell>
        </row>
        <row r="810">
          <cell r="A810" t="str">
            <v/>
          </cell>
          <cell r="B810">
            <v>0</v>
          </cell>
          <cell r="C810">
            <v>0</v>
          </cell>
          <cell r="D810">
            <v>0</v>
          </cell>
        </row>
        <row r="811">
          <cell r="A811" t="str">
            <v/>
          </cell>
          <cell r="B811">
            <v>0</v>
          </cell>
          <cell r="C811">
            <v>0</v>
          </cell>
          <cell r="D811">
            <v>0</v>
          </cell>
        </row>
        <row r="812">
          <cell r="A812" t="str">
            <v/>
          </cell>
          <cell r="B812">
            <v>0</v>
          </cell>
          <cell r="C812">
            <v>0</v>
          </cell>
          <cell r="D812">
            <v>0</v>
          </cell>
        </row>
        <row r="813">
          <cell r="A813" t="str">
            <v/>
          </cell>
          <cell r="B813">
            <v>0</v>
          </cell>
          <cell r="C813">
            <v>0</v>
          </cell>
          <cell r="D813">
            <v>0</v>
          </cell>
        </row>
        <row r="814">
          <cell r="A814" t="str">
            <v/>
          </cell>
          <cell r="B814">
            <v>0</v>
          </cell>
          <cell r="C814">
            <v>0</v>
          </cell>
          <cell r="D814">
            <v>0</v>
          </cell>
        </row>
        <row r="815">
          <cell r="A815" t="str">
            <v/>
          </cell>
          <cell r="B815">
            <v>0</v>
          </cell>
          <cell r="C815">
            <v>0</v>
          </cell>
          <cell r="D815">
            <v>0</v>
          </cell>
        </row>
        <row r="816">
          <cell r="A816" t="str">
            <v/>
          </cell>
          <cell r="B816">
            <v>0</v>
          </cell>
          <cell r="C816">
            <v>0</v>
          </cell>
          <cell r="D816">
            <v>0</v>
          </cell>
        </row>
        <row r="817">
          <cell r="A817" t="str">
            <v/>
          </cell>
          <cell r="B817">
            <v>0</v>
          </cell>
          <cell r="C817">
            <v>0</v>
          </cell>
          <cell r="D817">
            <v>0</v>
          </cell>
        </row>
        <row r="818">
          <cell r="A818" t="str">
            <v/>
          </cell>
          <cell r="B818">
            <v>0</v>
          </cell>
          <cell r="C818">
            <v>0</v>
          </cell>
          <cell r="D818">
            <v>0</v>
          </cell>
        </row>
        <row r="819">
          <cell r="A819" t="str">
            <v/>
          </cell>
          <cell r="B819">
            <v>0</v>
          </cell>
          <cell r="C819">
            <v>0</v>
          </cell>
          <cell r="D819">
            <v>0</v>
          </cell>
        </row>
        <row r="820">
          <cell r="A820" t="str">
            <v/>
          </cell>
          <cell r="B820">
            <v>0</v>
          </cell>
          <cell r="C820">
            <v>0</v>
          </cell>
          <cell r="D820">
            <v>0</v>
          </cell>
        </row>
        <row r="821">
          <cell r="A821" t="str">
            <v/>
          </cell>
          <cell r="B821">
            <v>0</v>
          </cell>
          <cell r="C821">
            <v>0</v>
          </cell>
          <cell r="D821">
            <v>0</v>
          </cell>
        </row>
        <row r="822">
          <cell r="A822" t="str">
            <v/>
          </cell>
          <cell r="B822">
            <v>0</v>
          </cell>
          <cell r="C822">
            <v>0</v>
          </cell>
          <cell r="D822">
            <v>0</v>
          </cell>
        </row>
        <row r="823">
          <cell r="A823" t="str">
            <v/>
          </cell>
          <cell r="B823">
            <v>0</v>
          </cell>
          <cell r="C823">
            <v>0</v>
          </cell>
          <cell r="D823">
            <v>0</v>
          </cell>
        </row>
        <row r="824">
          <cell r="A824" t="str">
            <v/>
          </cell>
          <cell r="B824">
            <v>0</v>
          </cell>
          <cell r="C824">
            <v>0</v>
          </cell>
          <cell r="D824">
            <v>0</v>
          </cell>
        </row>
        <row r="825">
          <cell r="A825" t="str">
            <v/>
          </cell>
          <cell r="B825">
            <v>0</v>
          </cell>
          <cell r="C825">
            <v>0</v>
          </cell>
          <cell r="D825">
            <v>0</v>
          </cell>
        </row>
        <row r="826">
          <cell r="A826" t="str">
            <v/>
          </cell>
          <cell r="B826">
            <v>0</v>
          </cell>
          <cell r="C826">
            <v>0</v>
          </cell>
          <cell r="D826">
            <v>0</v>
          </cell>
        </row>
        <row r="827">
          <cell r="A827" t="str">
            <v/>
          </cell>
          <cell r="B827">
            <v>0</v>
          </cell>
          <cell r="C827">
            <v>0</v>
          </cell>
          <cell r="D827">
            <v>0</v>
          </cell>
        </row>
        <row r="828">
          <cell r="A828" t="str">
            <v/>
          </cell>
          <cell r="B828">
            <v>0</v>
          </cell>
          <cell r="C828">
            <v>0</v>
          </cell>
          <cell r="D828">
            <v>0</v>
          </cell>
        </row>
        <row r="829">
          <cell r="A829" t="str">
            <v/>
          </cell>
          <cell r="B829">
            <v>0</v>
          </cell>
          <cell r="C829">
            <v>0</v>
          </cell>
          <cell r="D829">
            <v>0</v>
          </cell>
        </row>
        <row r="830">
          <cell r="A830" t="str">
            <v/>
          </cell>
          <cell r="B830">
            <v>0</v>
          </cell>
          <cell r="C830">
            <v>0</v>
          </cell>
          <cell r="D830">
            <v>0</v>
          </cell>
        </row>
        <row r="831">
          <cell r="A831" t="str">
            <v/>
          </cell>
          <cell r="B831">
            <v>0</v>
          </cell>
          <cell r="C831">
            <v>0</v>
          </cell>
          <cell r="D831">
            <v>0</v>
          </cell>
        </row>
        <row r="832">
          <cell r="A832" t="str">
            <v/>
          </cell>
          <cell r="B832">
            <v>0</v>
          </cell>
          <cell r="C832">
            <v>0</v>
          </cell>
          <cell r="D832">
            <v>0</v>
          </cell>
        </row>
        <row r="833">
          <cell r="A833" t="str">
            <v/>
          </cell>
          <cell r="B833">
            <v>0</v>
          </cell>
          <cell r="C833">
            <v>0</v>
          </cell>
          <cell r="D833">
            <v>0</v>
          </cell>
        </row>
        <row r="834">
          <cell r="A834" t="str">
            <v/>
          </cell>
          <cell r="B834">
            <v>0</v>
          </cell>
          <cell r="C834">
            <v>0</v>
          </cell>
          <cell r="D834">
            <v>0</v>
          </cell>
        </row>
        <row r="835">
          <cell r="A835" t="str">
            <v/>
          </cell>
          <cell r="B835">
            <v>0</v>
          </cell>
          <cell r="C835">
            <v>0</v>
          </cell>
          <cell r="D835">
            <v>0</v>
          </cell>
        </row>
        <row r="836">
          <cell r="A836" t="str">
            <v/>
          </cell>
          <cell r="B836">
            <v>0</v>
          </cell>
          <cell r="C836">
            <v>0</v>
          </cell>
          <cell r="D836">
            <v>0</v>
          </cell>
        </row>
        <row r="837">
          <cell r="A837" t="str">
            <v/>
          </cell>
          <cell r="B837">
            <v>0</v>
          </cell>
          <cell r="C837">
            <v>0</v>
          </cell>
          <cell r="D837">
            <v>0</v>
          </cell>
        </row>
        <row r="838">
          <cell r="A838" t="str">
            <v/>
          </cell>
          <cell r="B838">
            <v>0</v>
          </cell>
          <cell r="C838">
            <v>0</v>
          </cell>
          <cell r="D838">
            <v>0</v>
          </cell>
        </row>
        <row r="839">
          <cell r="A839" t="str">
            <v/>
          </cell>
          <cell r="B839">
            <v>0</v>
          </cell>
          <cell r="C839">
            <v>0</v>
          </cell>
          <cell r="D839">
            <v>0</v>
          </cell>
        </row>
        <row r="840">
          <cell r="A840" t="str">
            <v/>
          </cell>
          <cell r="B840">
            <v>0</v>
          </cell>
          <cell r="C840">
            <v>0</v>
          </cell>
          <cell r="D840">
            <v>0</v>
          </cell>
        </row>
        <row r="841">
          <cell r="A841" t="str">
            <v/>
          </cell>
          <cell r="B841">
            <v>0</v>
          </cell>
          <cell r="C841">
            <v>0</v>
          </cell>
          <cell r="D841">
            <v>0</v>
          </cell>
        </row>
        <row r="842">
          <cell r="A842" t="str">
            <v/>
          </cell>
          <cell r="B842">
            <v>0</v>
          </cell>
          <cell r="C842">
            <v>0</v>
          </cell>
          <cell r="D842">
            <v>0</v>
          </cell>
        </row>
        <row r="843">
          <cell r="A843" t="str">
            <v/>
          </cell>
          <cell r="B843">
            <v>0</v>
          </cell>
          <cell r="C843">
            <v>0</v>
          </cell>
          <cell r="D843">
            <v>0</v>
          </cell>
        </row>
        <row r="844">
          <cell r="A844" t="str">
            <v/>
          </cell>
          <cell r="B844">
            <v>0</v>
          </cell>
          <cell r="C844">
            <v>0</v>
          </cell>
          <cell r="D844">
            <v>0</v>
          </cell>
        </row>
        <row r="845">
          <cell r="A845" t="str">
            <v/>
          </cell>
          <cell r="B845">
            <v>0</v>
          </cell>
          <cell r="C845">
            <v>0</v>
          </cell>
          <cell r="D845">
            <v>0</v>
          </cell>
        </row>
        <row r="846">
          <cell r="A846" t="str">
            <v/>
          </cell>
          <cell r="B846">
            <v>0</v>
          </cell>
          <cell r="C846">
            <v>0</v>
          </cell>
          <cell r="D846">
            <v>0</v>
          </cell>
        </row>
        <row r="847">
          <cell r="A847" t="str">
            <v/>
          </cell>
          <cell r="B847">
            <v>0</v>
          </cell>
          <cell r="C847">
            <v>0</v>
          </cell>
          <cell r="D847">
            <v>0</v>
          </cell>
        </row>
        <row r="848">
          <cell r="A848" t="str">
            <v/>
          </cell>
          <cell r="B848">
            <v>0</v>
          </cell>
          <cell r="C848">
            <v>0</v>
          </cell>
          <cell r="D848">
            <v>0</v>
          </cell>
        </row>
        <row r="849">
          <cell r="A849" t="str">
            <v/>
          </cell>
          <cell r="B849">
            <v>0</v>
          </cell>
          <cell r="C849">
            <v>0</v>
          </cell>
          <cell r="D849">
            <v>0</v>
          </cell>
        </row>
        <row r="850">
          <cell r="A850" t="str">
            <v/>
          </cell>
          <cell r="B850">
            <v>0</v>
          </cell>
          <cell r="C850">
            <v>0</v>
          </cell>
          <cell r="D850">
            <v>0</v>
          </cell>
        </row>
        <row r="851">
          <cell r="A851" t="str">
            <v/>
          </cell>
          <cell r="B851">
            <v>0</v>
          </cell>
          <cell r="C851">
            <v>0</v>
          </cell>
          <cell r="D851">
            <v>0</v>
          </cell>
        </row>
        <row r="852">
          <cell r="A852" t="str">
            <v/>
          </cell>
          <cell r="B852">
            <v>0</v>
          </cell>
          <cell r="C852">
            <v>0</v>
          </cell>
          <cell r="D852">
            <v>0</v>
          </cell>
        </row>
        <row r="853">
          <cell r="A853" t="str">
            <v/>
          </cell>
          <cell r="B853">
            <v>0</v>
          </cell>
          <cell r="C853">
            <v>0</v>
          </cell>
          <cell r="D853">
            <v>0</v>
          </cell>
        </row>
        <row r="854">
          <cell r="A854" t="str">
            <v/>
          </cell>
          <cell r="B854">
            <v>0</v>
          </cell>
          <cell r="C854">
            <v>0</v>
          </cell>
          <cell r="D854">
            <v>0</v>
          </cell>
        </row>
        <row r="855">
          <cell r="A855" t="str">
            <v/>
          </cell>
          <cell r="B855">
            <v>0</v>
          </cell>
          <cell r="C855">
            <v>0</v>
          </cell>
          <cell r="D855">
            <v>0</v>
          </cell>
        </row>
        <row r="856">
          <cell r="A856" t="str">
            <v/>
          </cell>
          <cell r="B856">
            <v>0</v>
          </cell>
          <cell r="C856">
            <v>0</v>
          </cell>
          <cell r="D856">
            <v>0</v>
          </cell>
        </row>
        <row r="857">
          <cell r="A857" t="str">
            <v/>
          </cell>
          <cell r="B857">
            <v>0</v>
          </cell>
          <cell r="C857">
            <v>0</v>
          </cell>
          <cell r="D857">
            <v>0</v>
          </cell>
        </row>
        <row r="858">
          <cell r="A858" t="str">
            <v/>
          </cell>
          <cell r="B858">
            <v>0</v>
          </cell>
          <cell r="C858">
            <v>0</v>
          </cell>
          <cell r="D858">
            <v>0</v>
          </cell>
        </row>
        <row r="859">
          <cell r="A859" t="str">
            <v/>
          </cell>
          <cell r="B859">
            <v>0</v>
          </cell>
          <cell r="C859">
            <v>0</v>
          </cell>
          <cell r="D859">
            <v>0</v>
          </cell>
        </row>
        <row r="860">
          <cell r="A860" t="str">
            <v/>
          </cell>
          <cell r="B860">
            <v>0</v>
          </cell>
          <cell r="C860">
            <v>0</v>
          </cell>
          <cell r="D860">
            <v>0</v>
          </cell>
        </row>
        <row r="861">
          <cell r="A861" t="str">
            <v/>
          </cell>
          <cell r="B861">
            <v>0</v>
          </cell>
          <cell r="C861">
            <v>0</v>
          </cell>
          <cell r="D861">
            <v>0</v>
          </cell>
        </row>
        <row r="862">
          <cell r="A862" t="str">
            <v/>
          </cell>
          <cell r="B862">
            <v>0</v>
          </cell>
          <cell r="C862">
            <v>0</v>
          </cell>
          <cell r="D862">
            <v>0</v>
          </cell>
        </row>
        <row r="863">
          <cell r="A863" t="str">
            <v/>
          </cell>
          <cell r="B863">
            <v>0</v>
          </cell>
          <cell r="C863">
            <v>0</v>
          </cell>
          <cell r="D863">
            <v>0</v>
          </cell>
        </row>
        <row r="864">
          <cell r="A864" t="str">
            <v/>
          </cell>
          <cell r="B864">
            <v>0</v>
          </cell>
          <cell r="C864">
            <v>0</v>
          </cell>
          <cell r="D864">
            <v>0</v>
          </cell>
        </row>
        <row r="865">
          <cell r="A865" t="str">
            <v/>
          </cell>
          <cell r="B865">
            <v>0</v>
          </cell>
          <cell r="C865">
            <v>0</v>
          </cell>
          <cell r="D865">
            <v>0</v>
          </cell>
        </row>
        <row r="866">
          <cell r="A866" t="str">
            <v/>
          </cell>
          <cell r="B866">
            <v>0</v>
          </cell>
          <cell r="C866">
            <v>0</v>
          </cell>
          <cell r="D866">
            <v>0</v>
          </cell>
        </row>
        <row r="867">
          <cell r="A867" t="str">
            <v/>
          </cell>
          <cell r="B867">
            <v>0</v>
          </cell>
          <cell r="C867">
            <v>0</v>
          </cell>
          <cell r="D867">
            <v>0</v>
          </cell>
        </row>
        <row r="868">
          <cell r="A868" t="str">
            <v/>
          </cell>
          <cell r="B868">
            <v>0</v>
          </cell>
          <cell r="C868">
            <v>0</v>
          </cell>
          <cell r="D868">
            <v>0</v>
          </cell>
        </row>
        <row r="869">
          <cell r="A869" t="str">
            <v/>
          </cell>
          <cell r="B869">
            <v>0</v>
          </cell>
          <cell r="C869">
            <v>0</v>
          </cell>
          <cell r="D869">
            <v>0</v>
          </cell>
        </row>
        <row r="870">
          <cell r="A870" t="str">
            <v/>
          </cell>
          <cell r="B870">
            <v>0</v>
          </cell>
          <cell r="C870">
            <v>0</v>
          </cell>
          <cell r="D870">
            <v>0</v>
          </cell>
        </row>
        <row r="871">
          <cell r="A871" t="str">
            <v/>
          </cell>
          <cell r="B871">
            <v>0</v>
          </cell>
          <cell r="C871">
            <v>0</v>
          </cell>
          <cell r="D871">
            <v>0</v>
          </cell>
        </row>
        <row r="872">
          <cell r="A872" t="str">
            <v/>
          </cell>
          <cell r="B872">
            <v>0</v>
          </cell>
          <cell r="C872">
            <v>0</v>
          </cell>
          <cell r="D872">
            <v>0</v>
          </cell>
        </row>
        <row r="873">
          <cell r="A873" t="str">
            <v/>
          </cell>
          <cell r="B873">
            <v>0</v>
          </cell>
          <cell r="C873">
            <v>0</v>
          </cell>
          <cell r="D873">
            <v>0</v>
          </cell>
        </row>
        <row r="874">
          <cell r="A874" t="str">
            <v/>
          </cell>
          <cell r="B874">
            <v>0</v>
          </cell>
          <cell r="C874">
            <v>0</v>
          </cell>
          <cell r="D874">
            <v>0</v>
          </cell>
        </row>
        <row r="875">
          <cell r="A875" t="str">
            <v/>
          </cell>
          <cell r="B875">
            <v>0</v>
          </cell>
          <cell r="C875">
            <v>0</v>
          </cell>
          <cell r="D875">
            <v>0</v>
          </cell>
        </row>
        <row r="876">
          <cell r="A876" t="str">
            <v/>
          </cell>
          <cell r="B876">
            <v>0</v>
          </cell>
          <cell r="C876">
            <v>0</v>
          </cell>
          <cell r="D876">
            <v>0</v>
          </cell>
        </row>
        <row r="877">
          <cell r="A877" t="str">
            <v/>
          </cell>
          <cell r="B877">
            <v>0</v>
          </cell>
          <cell r="C877">
            <v>0</v>
          </cell>
          <cell r="D877">
            <v>0</v>
          </cell>
        </row>
        <row r="878">
          <cell r="A878" t="str">
            <v/>
          </cell>
          <cell r="B878">
            <v>0</v>
          </cell>
          <cell r="C878">
            <v>0</v>
          </cell>
          <cell r="D878">
            <v>0</v>
          </cell>
        </row>
        <row r="879">
          <cell r="A879" t="str">
            <v/>
          </cell>
          <cell r="B879">
            <v>0</v>
          </cell>
          <cell r="C879">
            <v>0</v>
          </cell>
          <cell r="D879">
            <v>0</v>
          </cell>
        </row>
        <row r="880">
          <cell r="A880" t="str">
            <v/>
          </cell>
          <cell r="B880">
            <v>0</v>
          </cell>
          <cell r="C880">
            <v>0</v>
          </cell>
          <cell r="D880">
            <v>0</v>
          </cell>
        </row>
        <row r="881">
          <cell r="A881" t="str">
            <v/>
          </cell>
          <cell r="B881">
            <v>0</v>
          </cell>
          <cell r="C881">
            <v>0</v>
          </cell>
          <cell r="D881">
            <v>0</v>
          </cell>
        </row>
        <row r="882">
          <cell r="A882" t="str">
            <v/>
          </cell>
          <cell r="B882">
            <v>0</v>
          </cell>
          <cell r="C882">
            <v>0</v>
          </cell>
          <cell r="D882">
            <v>0</v>
          </cell>
        </row>
        <row r="883">
          <cell r="A883" t="str">
            <v/>
          </cell>
          <cell r="B883">
            <v>0</v>
          </cell>
          <cell r="C883">
            <v>0</v>
          </cell>
          <cell r="D883">
            <v>0</v>
          </cell>
        </row>
        <row r="884">
          <cell r="A884" t="str">
            <v/>
          </cell>
          <cell r="B884">
            <v>0</v>
          </cell>
          <cell r="C884">
            <v>0</v>
          </cell>
          <cell r="D884">
            <v>0</v>
          </cell>
        </row>
        <row r="885">
          <cell r="A885" t="str">
            <v/>
          </cell>
          <cell r="B885">
            <v>0</v>
          </cell>
          <cell r="C885">
            <v>0</v>
          </cell>
          <cell r="D885">
            <v>0</v>
          </cell>
        </row>
        <row r="886">
          <cell r="A886" t="str">
            <v/>
          </cell>
          <cell r="B886">
            <v>0</v>
          </cell>
          <cell r="C886">
            <v>0</v>
          </cell>
          <cell r="D886">
            <v>0</v>
          </cell>
        </row>
        <row r="887">
          <cell r="A887" t="str">
            <v/>
          </cell>
          <cell r="B887">
            <v>0</v>
          </cell>
          <cell r="C887">
            <v>0</v>
          </cell>
          <cell r="D887">
            <v>0</v>
          </cell>
        </row>
        <row r="888">
          <cell r="A888" t="str">
            <v/>
          </cell>
          <cell r="B888">
            <v>0</v>
          </cell>
          <cell r="C888">
            <v>0</v>
          </cell>
          <cell r="D888">
            <v>0</v>
          </cell>
        </row>
        <row r="889">
          <cell r="A889" t="str">
            <v/>
          </cell>
          <cell r="B889">
            <v>0</v>
          </cell>
          <cell r="C889">
            <v>0</v>
          </cell>
          <cell r="D889">
            <v>0</v>
          </cell>
        </row>
        <row r="890">
          <cell r="A890" t="str">
            <v/>
          </cell>
          <cell r="B890">
            <v>0</v>
          </cell>
          <cell r="C890">
            <v>0</v>
          </cell>
          <cell r="D890">
            <v>0</v>
          </cell>
        </row>
        <row r="891">
          <cell r="A891" t="str">
            <v/>
          </cell>
          <cell r="B891">
            <v>0</v>
          </cell>
          <cell r="C891">
            <v>0</v>
          </cell>
          <cell r="D891">
            <v>0</v>
          </cell>
        </row>
        <row r="892">
          <cell r="A892" t="str">
            <v/>
          </cell>
          <cell r="B892">
            <v>0</v>
          </cell>
          <cell r="C892">
            <v>0</v>
          </cell>
          <cell r="D892">
            <v>0</v>
          </cell>
        </row>
        <row r="893">
          <cell r="A893" t="str">
            <v/>
          </cell>
          <cell r="B893">
            <v>0</v>
          </cell>
          <cell r="C893">
            <v>0</v>
          </cell>
          <cell r="D893">
            <v>0</v>
          </cell>
        </row>
        <row r="894">
          <cell r="A894" t="str">
            <v/>
          </cell>
          <cell r="B894">
            <v>0</v>
          </cell>
          <cell r="C894">
            <v>0</v>
          </cell>
          <cell r="D894">
            <v>0</v>
          </cell>
        </row>
        <row r="895">
          <cell r="A895" t="str">
            <v/>
          </cell>
          <cell r="B895">
            <v>0</v>
          </cell>
          <cell r="C895">
            <v>0</v>
          </cell>
          <cell r="D895">
            <v>0</v>
          </cell>
        </row>
        <row r="896">
          <cell r="A896" t="str">
            <v/>
          </cell>
          <cell r="B896">
            <v>0</v>
          </cell>
          <cell r="C896">
            <v>0</v>
          </cell>
          <cell r="D896">
            <v>0</v>
          </cell>
        </row>
        <row r="897">
          <cell r="A897" t="str">
            <v/>
          </cell>
          <cell r="B897">
            <v>0</v>
          </cell>
          <cell r="C897">
            <v>0</v>
          </cell>
          <cell r="D897">
            <v>0</v>
          </cell>
        </row>
        <row r="898">
          <cell r="A898" t="str">
            <v/>
          </cell>
          <cell r="B898">
            <v>0</v>
          </cell>
          <cell r="C898">
            <v>0</v>
          </cell>
          <cell r="D898">
            <v>0</v>
          </cell>
        </row>
        <row r="899">
          <cell r="A899" t="str">
            <v/>
          </cell>
          <cell r="B899">
            <v>0</v>
          </cell>
          <cell r="C899">
            <v>0</v>
          </cell>
          <cell r="D899">
            <v>0</v>
          </cell>
        </row>
        <row r="900">
          <cell r="A900" t="str">
            <v/>
          </cell>
          <cell r="B900">
            <v>0</v>
          </cell>
          <cell r="C900">
            <v>0</v>
          </cell>
          <cell r="D900">
            <v>0</v>
          </cell>
        </row>
        <row r="901">
          <cell r="A901" t="str">
            <v/>
          </cell>
          <cell r="B901">
            <v>0</v>
          </cell>
          <cell r="C901">
            <v>0</v>
          </cell>
          <cell r="D901">
            <v>0</v>
          </cell>
        </row>
        <row r="902">
          <cell r="A902" t="str">
            <v/>
          </cell>
          <cell r="B902">
            <v>0</v>
          </cell>
          <cell r="C902">
            <v>0</v>
          </cell>
          <cell r="D902">
            <v>0</v>
          </cell>
        </row>
        <row r="903">
          <cell r="A903" t="str">
            <v/>
          </cell>
          <cell r="B903">
            <v>0</v>
          </cell>
          <cell r="C903">
            <v>0</v>
          </cell>
          <cell r="D903">
            <v>0</v>
          </cell>
        </row>
        <row r="904">
          <cell r="A904" t="str">
            <v/>
          </cell>
          <cell r="B904">
            <v>0</v>
          </cell>
          <cell r="C904">
            <v>0</v>
          </cell>
          <cell r="D904">
            <v>0</v>
          </cell>
        </row>
        <row r="905">
          <cell r="A905" t="str">
            <v/>
          </cell>
          <cell r="B905">
            <v>0</v>
          </cell>
          <cell r="C905">
            <v>0</v>
          </cell>
          <cell r="D905">
            <v>0</v>
          </cell>
        </row>
        <row r="906">
          <cell r="A906" t="str">
            <v/>
          </cell>
          <cell r="B906">
            <v>0</v>
          </cell>
          <cell r="C906">
            <v>0</v>
          </cell>
          <cell r="D906">
            <v>0</v>
          </cell>
        </row>
        <row r="907">
          <cell r="A907" t="str">
            <v/>
          </cell>
          <cell r="B907">
            <v>0</v>
          </cell>
          <cell r="C907">
            <v>0</v>
          </cell>
          <cell r="D907">
            <v>0</v>
          </cell>
        </row>
        <row r="908">
          <cell r="A908" t="str">
            <v/>
          </cell>
          <cell r="B908">
            <v>0</v>
          </cell>
          <cell r="C908">
            <v>0</v>
          </cell>
          <cell r="D908">
            <v>0</v>
          </cell>
        </row>
        <row r="909">
          <cell r="A909" t="str">
            <v/>
          </cell>
          <cell r="B909">
            <v>0</v>
          </cell>
          <cell r="C909">
            <v>0</v>
          </cell>
          <cell r="D909">
            <v>0</v>
          </cell>
        </row>
        <row r="910">
          <cell r="A910" t="str">
            <v/>
          </cell>
          <cell r="B910">
            <v>0</v>
          </cell>
          <cell r="C910">
            <v>0</v>
          </cell>
          <cell r="D910">
            <v>0</v>
          </cell>
        </row>
        <row r="911">
          <cell r="A911" t="str">
            <v/>
          </cell>
          <cell r="B911">
            <v>0</v>
          </cell>
          <cell r="C911">
            <v>0</v>
          </cell>
          <cell r="D911">
            <v>0</v>
          </cell>
        </row>
        <row r="912">
          <cell r="A912" t="str">
            <v/>
          </cell>
          <cell r="B912">
            <v>0</v>
          </cell>
          <cell r="C912">
            <v>0</v>
          </cell>
          <cell r="D912">
            <v>0</v>
          </cell>
        </row>
        <row r="913">
          <cell r="A913" t="str">
            <v/>
          </cell>
          <cell r="B913">
            <v>0</v>
          </cell>
          <cell r="C913">
            <v>0</v>
          </cell>
          <cell r="D913">
            <v>0</v>
          </cell>
        </row>
        <row r="914">
          <cell r="A914" t="str">
            <v/>
          </cell>
          <cell r="B914">
            <v>0</v>
          </cell>
          <cell r="C914">
            <v>0</v>
          </cell>
          <cell r="D914">
            <v>0</v>
          </cell>
        </row>
        <row r="915">
          <cell r="A915" t="str">
            <v/>
          </cell>
          <cell r="B915">
            <v>0</v>
          </cell>
          <cell r="C915">
            <v>0</v>
          </cell>
          <cell r="D915">
            <v>0</v>
          </cell>
        </row>
        <row r="916">
          <cell r="A916" t="str">
            <v/>
          </cell>
          <cell r="B916">
            <v>0</v>
          </cell>
          <cell r="C916">
            <v>0</v>
          </cell>
          <cell r="D916">
            <v>0</v>
          </cell>
        </row>
        <row r="917">
          <cell r="A917" t="str">
            <v/>
          </cell>
          <cell r="B917">
            <v>0</v>
          </cell>
          <cell r="C917">
            <v>0</v>
          </cell>
          <cell r="D917">
            <v>0</v>
          </cell>
        </row>
        <row r="918">
          <cell r="A918" t="str">
            <v/>
          </cell>
          <cell r="B918">
            <v>0</v>
          </cell>
          <cell r="C918">
            <v>0</v>
          </cell>
          <cell r="D918">
            <v>0</v>
          </cell>
        </row>
        <row r="919">
          <cell r="A919" t="str">
            <v/>
          </cell>
          <cell r="B919">
            <v>0</v>
          </cell>
          <cell r="C919">
            <v>0</v>
          </cell>
          <cell r="D919">
            <v>0</v>
          </cell>
        </row>
        <row r="920">
          <cell r="A920" t="str">
            <v/>
          </cell>
          <cell r="B920">
            <v>0</v>
          </cell>
          <cell r="C920">
            <v>0</v>
          </cell>
          <cell r="D920">
            <v>0</v>
          </cell>
        </row>
        <row r="921">
          <cell r="A921" t="str">
            <v/>
          </cell>
          <cell r="B921">
            <v>0</v>
          </cell>
          <cell r="C921">
            <v>0</v>
          </cell>
          <cell r="D921">
            <v>0</v>
          </cell>
        </row>
        <row r="922">
          <cell r="A922" t="str">
            <v/>
          </cell>
          <cell r="B922">
            <v>0</v>
          </cell>
          <cell r="C922">
            <v>0</v>
          </cell>
          <cell r="D922">
            <v>0</v>
          </cell>
        </row>
        <row r="923">
          <cell r="A923" t="str">
            <v/>
          </cell>
          <cell r="B923">
            <v>0</v>
          </cell>
          <cell r="C923">
            <v>0</v>
          </cell>
          <cell r="D923">
            <v>0</v>
          </cell>
        </row>
        <row r="924">
          <cell r="A924" t="str">
            <v/>
          </cell>
          <cell r="B924">
            <v>0</v>
          </cell>
          <cell r="C924">
            <v>0</v>
          </cell>
          <cell r="D924">
            <v>0</v>
          </cell>
        </row>
        <row r="925">
          <cell r="A925" t="str">
            <v/>
          </cell>
          <cell r="B925">
            <v>0</v>
          </cell>
          <cell r="C925">
            <v>0</v>
          </cell>
          <cell r="D925">
            <v>0</v>
          </cell>
        </row>
        <row r="926">
          <cell r="A926" t="str">
            <v/>
          </cell>
          <cell r="B926">
            <v>0</v>
          </cell>
          <cell r="C926">
            <v>0</v>
          </cell>
          <cell r="D926">
            <v>0</v>
          </cell>
        </row>
        <row r="927">
          <cell r="A927" t="str">
            <v/>
          </cell>
          <cell r="B927">
            <v>0</v>
          </cell>
          <cell r="C927">
            <v>0</v>
          </cell>
          <cell r="D927">
            <v>0</v>
          </cell>
        </row>
        <row r="928">
          <cell r="A928" t="str">
            <v/>
          </cell>
          <cell r="B928">
            <v>0</v>
          </cell>
          <cell r="C928">
            <v>0</v>
          </cell>
          <cell r="D928">
            <v>0</v>
          </cell>
        </row>
        <row r="929">
          <cell r="A929" t="str">
            <v/>
          </cell>
          <cell r="B929">
            <v>0</v>
          </cell>
          <cell r="C929">
            <v>0</v>
          </cell>
          <cell r="D929">
            <v>0</v>
          </cell>
        </row>
        <row r="930">
          <cell r="A930" t="str">
            <v/>
          </cell>
          <cell r="B930">
            <v>0</v>
          </cell>
          <cell r="C930">
            <v>0</v>
          </cell>
          <cell r="D930">
            <v>0</v>
          </cell>
        </row>
        <row r="931">
          <cell r="A931" t="str">
            <v/>
          </cell>
          <cell r="B931">
            <v>0</v>
          </cell>
          <cell r="C931">
            <v>0</v>
          </cell>
          <cell r="D931">
            <v>0</v>
          </cell>
        </row>
        <row r="932">
          <cell r="A932" t="str">
            <v/>
          </cell>
          <cell r="B932">
            <v>0</v>
          </cell>
          <cell r="C932">
            <v>0</v>
          </cell>
          <cell r="D932">
            <v>0</v>
          </cell>
        </row>
        <row r="933">
          <cell r="A933" t="str">
            <v/>
          </cell>
          <cell r="B933">
            <v>0</v>
          </cell>
          <cell r="C933">
            <v>0</v>
          </cell>
          <cell r="D933">
            <v>0</v>
          </cell>
        </row>
        <row r="934">
          <cell r="A934" t="str">
            <v/>
          </cell>
          <cell r="B934">
            <v>0</v>
          </cell>
          <cell r="C934">
            <v>0</v>
          </cell>
          <cell r="D934">
            <v>0</v>
          </cell>
        </row>
        <row r="935">
          <cell r="A935" t="str">
            <v/>
          </cell>
          <cell r="B935">
            <v>0</v>
          </cell>
          <cell r="C935">
            <v>0</v>
          </cell>
          <cell r="D935">
            <v>0</v>
          </cell>
        </row>
        <row r="936">
          <cell r="A936" t="str">
            <v/>
          </cell>
          <cell r="B936">
            <v>0</v>
          </cell>
          <cell r="C936">
            <v>0</v>
          </cell>
          <cell r="D936">
            <v>0</v>
          </cell>
        </row>
        <row r="937">
          <cell r="A937" t="str">
            <v/>
          </cell>
          <cell r="B937">
            <v>0</v>
          </cell>
          <cell r="C937">
            <v>0</v>
          </cell>
          <cell r="D937">
            <v>0</v>
          </cell>
        </row>
        <row r="938">
          <cell r="A938" t="str">
            <v/>
          </cell>
          <cell r="B938">
            <v>0</v>
          </cell>
          <cell r="C938">
            <v>0</v>
          </cell>
          <cell r="D938">
            <v>0</v>
          </cell>
        </row>
        <row r="939">
          <cell r="A939" t="str">
            <v/>
          </cell>
          <cell r="B939">
            <v>0</v>
          </cell>
          <cell r="C939">
            <v>0</v>
          </cell>
          <cell r="D939">
            <v>0</v>
          </cell>
        </row>
        <row r="940">
          <cell r="A940" t="str">
            <v/>
          </cell>
          <cell r="B940">
            <v>0</v>
          </cell>
          <cell r="C940">
            <v>0</v>
          </cell>
          <cell r="D940">
            <v>0</v>
          </cell>
        </row>
        <row r="941">
          <cell r="A941" t="str">
            <v/>
          </cell>
          <cell r="B941">
            <v>0</v>
          </cell>
          <cell r="C941">
            <v>0</v>
          </cell>
          <cell r="D941">
            <v>0</v>
          </cell>
        </row>
        <row r="942">
          <cell r="A942" t="str">
            <v/>
          </cell>
          <cell r="B942">
            <v>0</v>
          </cell>
          <cell r="C942">
            <v>0</v>
          </cell>
          <cell r="D942">
            <v>0</v>
          </cell>
        </row>
        <row r="943">
          <cell r="A943" t="str">
            <v/>
          </cell>
          <cell r="B943">
            <v>0</v>
          </cell>
          <cell r="C943">
            <v>0</v>
          </cell>
          <cell r="D943">
            <v>0</v>
          </cell>
        </row>
        <row r="944">
          <cell r="A944" t="str">
            <v/>
          </cell>
          <cell r="B944">
            <v>0</v>
          </cell>
          <cell r="C944">
            <v>0</v>
          </cell>
          <cell r="D944">
            <v>0</v>
          </cell>
        </row>
        <row r="945">
          <cell r="A945" t="str">
            <v/>
          </cell>
          <cell r="B945">
            <v>0</v>
          </cell>
          <cell r="C945">
            <v>0</v>
          </cell>
          <cell r="D945">
            <v>0</v>
          </cell>
        </row>
        <row r="946">
          <cell r="A946" t="str">
            <v/>
          </cell>
          <cell r="B946">
            <v>0</v>
          </cell>
          <cell r="C946">
            <v>0</v>
          </cell>
          <cell r="D946">
            <v>0</v>
          </cell>
        </row>
        <row r="947">
          <cell r="A947" t="str">
            <v/>
          </cell>
          <cell r="B947">
            <v>0</v>
          </cell>
          <cell r="C947">
            <v>0</v>
          </cell>
          <cell r="D947">
            <v>0</v>
          </cell>
        </row>
        <row r="948">
          <cell r="A948" t="str">
            <v/>
          </cell>
          <cell r="B948">
            <v>0</v>
          </cell>
          <cell r="C948">
            <v>0</v>
          </cell>
          <cell r="D948">
            <v>0</v>
          </cell>
        </row>
        <row r="949">
          <cell r="A949" t="str">
            <v/>
          </cell>
          <cell r="B949">
            <v>0</v>
          </cell>
          <cell r="C949">
            <v>0</v>
          </cell>
          <cell r="D949">
            <v>0</v>
          </cell>
        </row>
        <row r="950">
          <cell r="A950" t="str">
            <v/>
          </cell>
          <cell r="B950">
            <v>0</v>
          </cell>
          <cell r="C950">
            <v>0</v>
          </cell>
          <cell r="D950">
            <v>0</v>
          </cell>
        </row>
        <row r="951">
          <cell r="A951" t="str">
            <v/>
          </cell>
          <cell r="B951">
            <v>0</v>
          </cell>
          <cell r="C951">
            <v>0</v>
          </cell>
          <cell r="D951">
            <v>0</v>
          </cell>
        </row>
        <row r="952">
          <cell r="A952" t="str">
            <v/>
          </cell>
          <cell r="B952">
            <v>0</v>
          </cell>
          <cell r="C952">
            <v>0</v>
          </cell>
          <cell r="D952">
            <v>0</v>
          </cell>
        </row>
        <row r="953">
          <cell r="A953" t="str">
            <v/>
          </cell>
          <cell r="B953">
            <v>0</v>
          </cell>
          <cell r="C953">
            <v>0</v>
          </cell>
          <cell r="D953">
            <v>0</v>
          </cell>
        </row>
        <row r="954">
          <cell r="A954" t="str">
            <v/>
          </cell>
          <cell r="B954">
            <v>0</v>
          </cell>
          <cell r="C954">
            <v>0</v>
          </cell>
          <cell r="D954">
            <v>0</v>
          </cell>
        </row>
        <row r="955">
          <cell r="A955" t="str">
            <v/>
          </cell>
          <cell r="B955">
            <v>0</v>
          </cell>
          <cell r="C955">
            <v>0</v>
          </cell>
          <cell r="D955">
            <v>0</v>
          </cell>
        </row>
        <row r="956">
          <cell r="A956" t="str">
            <v/>
          </cell>
          <cell r="B956">
            <v>0</v>
          </cell>
          <cell r="C956">
            <v>0</v>
          </cell>
          <cell r="D956">
            <v>0</v>
          </cell>
        </row>
        <row r="957">
          <cell r="A957" t="str">
            <v/>
          </cell>
          <cell r="B957">
            <v>0</v>
          </cell>
          <cell r="C957">
            <v>0</v>
          </cell>
          <cell r="D957">
            <v>0</v>
          </cell>
        </row>
        <row r="958">
          <cell r="A958" t="str">
            <v/>
          </cell>
          <cell r="B958">
            <v>0</v>
          </cell>
          <cell r="C958">
            <v>0</v>
          </cell>
          <cell r="D958">
            <v>0</v>
          </cell>
        </row>
        <row r="959">
          <cell r="A959" t="str">
            <v/>
          </cell>
          <cell r="B959">
            <v>0</v>
          </cell>
          <cell r="C959">
            <v>0</v>
          </cell>
          <cell r="D959">
            <v>0</v>
          </cell>
        </row>
        <row r="960">
          <cell r="A960" t="str">
            <v/>
          </cell>
          <cell r="B960">
            <v>0</v>
          </cell>
          <cell r="C960">
            <v>0</v>
          </cell>
          <cell r="D960">
            <v>0</v>
          </cell>
        </row>
        <row r="961">
          <cell r="A961" t="str">
            <v/>
          </cell>
          <cell r="B961">
            <v>0</v>
          </cell>
          <cell r="C961">
            <v>0</v>
          </cell>
          <cell r="D961">
            <v>0</v>
          </cell>
        </row>
        <row r="962">
          <cell r="A962" t="str">
            <v/>
          </cell>
          <cell r="B962">
            <v>0</v>
          </cell>
          <cell r="C962">
            <v>0</v>
          </cell>
          <cell r="D962">
            <v>0</v>
          </cell>
        </row>
        <row r="963">
          <cell r="A963" t="str">
            <v/>
          </cell>
          <cell r="B963">
            <v>0</v>
          </cell>
          <cell r="C963">
            <v>0</v>
          </cell>
          <cell r="D963">
            <v>0</v>
          </cell>
        </row>
        <row r="964">
          <cell r="A964" t="str">
            <v/>
          </cell>
          <cell r="B964">
            <v>0</v>
          </cell>
          <cell r="C964">
            <v>0</v>
          </cell>
          <cell r="D964">
            <v>0</v>
          </cell>
        </row>
        <row r="965">
          <cell r="A965" t="str">
            <v/>
          </cell>
          <cell r="B965">
            <v>0</v>
          </cell>
          <cell r="C965">
            <v>0</v>
          </cell>
          <cell r="D965">
            <v>0</v>
          </cell>
        </row>
        <row r="966">
          <cell r="A966" t="str">
            <v/>
          </cell>
          <cell r="B966">
            <v>0</v>
          </cell>
          <cell r="C966">
            <v>0</v>
          </cell>
          <cell r="D966">
            <v>0</v>
          </cell>
        </row>
        <row r="967">
          <cell r="A967" t="str">
            <v/>
          </cell>
          <cell r="B967">
            <v>0</v>
          </cell>
          <cell r="C967">
            <v>0</v>
          </cell>
          <cell r="D967">
            <v>0</v>
          </cell>
        </row>
        <row r="968">
          <cell r="A968" t="str">
            <v/>
          </cell>
          <cell r="B968">
            <v>0</v>
          </cell>
          <cell r="C968">
            <v>0</v>
          </cell>
          <cell r="D968">
            <v>0</v>
          </cell>
        </row>
        <row r="969">
          <cell r="A969" t="str">
            <v/>
          </cell>
          <cell r="B969">
            <v>0</v>
          </cell>
          <cell r="C969">
            <v>0</v>
          </cell>
          <cell r="D969">
            <v>0</v>
          </cell>
        </row>
        <row r="970">
          <cell r="A970" t="str">
            <v/>
          </cell>
          <cell r="B970">
            <v>0</v>
          </cell>
          <cell r="C970">
            <v>0</v>
          </cell>
          <cell r="D970">
            <v>0</v>
          </cell>
        </row>
        <row r="971">
          <cell r="A971" t="str">
            <v/>
          </cell>
          <cell r="B971">
            <v>0</v>
          </cell>
          <cell r="C971">
            <v>0</v>
          </cell>
          <cell r="D971">
            <v>0</v>
          </cell>
        </row>
        <row r="972">
          <cell r="A972" t="str">
            <v/>
          </cell>
          <cell r="B972">
            <v>0</v>
          </cell>
          <cell r="C972">
            <v>0</v>
          </cell>
          <cell r="D972">
            <v>0</v>
          </cell>
        </row>
        <row r="973">
          <cell r="A973" t="str">
            <v/>
          </cell>
          <cell r="B973">
            <v>0</v>
          </cell>
          <cell r="C973">
            <v>0</v>
          </cell>
          <cell r="D973">
            <v>0</v>
          </cell>
        </row>
        <row r="974">
          <cell r="A974" t="str">
            <v/>
          </cell>
          <cell r="B974">
            <v>0</v>
          </cell>
          <cell r="C974">
            <v>0</v>
          </cell>
          <cell r="D974">
            <v>0</v>
          </cell>
        </row>
        <row r="975">
          <cell r="A975" t="str">
            <v/>
          </cell>
          <cell r="B975">
            <v>0</v>
          </cell>
          <cell r="C975">
            <v>0</v>
          </cell>
          <cell r="D975">
            <v>0</v>
          </cell>
        </row>
        <row r="976">
          <cell r="A976" t="str">
            <v/>
          </cell>
          <cell r="B976">
            <v>0</v>
          </cell>
          <cell r="C976">
            <v>0</v>
          </cell>
          <cell r="D976">
            <v>0</v>
          </cell>
        </row>
        <row r="977">
          <cell r="A977" t="str">
            <v/>
          </cell>
          <cell r="B977">
            <v>0</v>
          </cell>
          <cell r="C977">
            <v>0</v>
          </cell>
          <cell r="D977">
            <v>0</v>
          </cell>
        </row>
        <row r="978">
          <cell r="A978" t="str">
            <v/>
          </cell>
          <cell r="B978">
            <v>0</v>
          </cell>
          <cell r="C978">
            <v>0</v>
          </cell>
          <cell r="D978">
            <v>0</v>
          </cell>
        </row>
        <row r="979">
          <cell r="A979" t="str">
            <v/>
          </cell>
          <cell r="B979">
            <v>0</v>
          </cell>
          <cell r="C979">
            <v>0</v>
          </cell>
          <cell r="D979">
            <v>0</v>
          </cell>
        </row>
        <row r="980">
          <cell r="A980" t="str">
            <v/>
          </cell>
          <cell r="B980">
            <v>0</v>
          </cell>
          <cell r="C980">
            <v>0</v>
          </cell>
          <cell r="D980">
            <v>0</v>
          </cell>
        </row>
        <row r="981">
          <cell r="A981" t="str">
            <v/>
          </cell>
          <cell r="B981">
            <v>0</v>
          </cell>
          <cell r="C981">
            <v>0</v>
          </cell>
          <cell r="D981">
            <v>0</v>
          </cell>
        </row>
        <row r="982">
          <cell r="A982" t="str">
            <v/>
          </cell>
          <cell r="B982">
            <v>0</v>
          </cell>
          <cell r="C982">
            <v>0</v>
          </cell>
          <cell r="D982">
            <v>0</v>
          </cell>
        </row>
        <row r="983">
          <cell r="A983" t="str">
            <v/>
          </cell>
          <cell r="B983">
            <v>0</v>
          </cell>
          <cell r="C983">
            <v>0</v>
          </cell>
          <cell r="D983">
            <v>0</v>
          </cell>
        </row>
        <row r="984">
          <cell r="A984" t="str">
            <v/>
          </cell>
          <cell r="B984">
            <v>0</v>
          </cell>
          <cell r="C984">
            <v>0</v>
          </cell>
          <cell r="D984">
            <v>0</v>
          </cell>
        </row>
        <row r="985">
          <cell r="A985" t="str">
            <v/>
          </cell>
          <cell r="B985">
            <v>0</v>
          </cell>
          <cell r="C985">
            <v>0</v>
          </cell>
          <cell r="D985">
            <v>0</v>
          </cell>
        </row>
        <row r="986">
          <cell r="A986" t="str">
            <v/>
          </cell>
          <cell r="B986">
            <v>0</v>
          </cell>
          <cell r="C986">
            <v>0</v>
          </cell>
          <cell r="D986">
            <v>0</v>
          </cell>
        </row>
        <row r="987">
          <cell r="A987" t="str">
            <v/>
          </cell>
          <cell r="B987">
            <v>0</v>
          </cell>
          <cell r="C987">
            <v>0</v>
          </cell>
          <cell r="D987">
            <v>0</v>
          </cell>
        </row>
        <row r="988">
          <cell r="A988" t="str">
            <v/>
          </cell>
          <cell r="B988">
            <v>0</v>
          </cell>
          <cell r="C988">
            <v>0</v>
          </cell>
          <cell r="D988">
            <v>0</v>
          </cell>
        </row>
        <row r="989">
          <cell r="A989" t="str">
            <v/>
          </cell>
          <cell r="B989">
            <v>0</v>
          </cell>
          <cell r="C989">
            <v>0</v>
          </cell>
          <cell r="D989">
            <v>0</v>
          </cell>
        </row>
        <row r="990">
          <cell r="A990" t="str">
            <v/>
          </cell>
          <cell r="B990">
            <v>0</v>
          </cell>
          <cell r="C990">
            <v>0</v>
          </cell>
          <cell r="D990">
            <v>0</v>
          </cell>
        </row>
        <row r="991">
          <cell r="A991" t="str">
            <v/>
          </cell>
          <cell r="B991">
            <v>0</v>
          </cell>
          <cell r="C991">
            <v>0</v>
          </cell>
          <cell r="D991">
            <v>0</v>
          </cell>
        </row>
        <row r="992">
          <cell r="A992" t="str">
            <v/>
          </cell>
          <cell r="B992">
            <v>0</v>
          </cell>
          <cell r="C992">
            <v>0</v>
          </cell>
          <cell r="D992">
            <v>0</v>
          </cell>
        </row>
        <row r="993">
          <cell r="A993" t="str">
            <v/>
          </cell>
          <cell r="B993">
            <v>0</v>
          </cell>
          <cell r="C993">
            <v>0</v>
          </cell>
          <cell r="D993">
            <v>0</v>
          </cell>
        </row>
        <row r="994">
          <cell r="A994" t="str">
            <v/>
          </cell>
          <cell r="B994">
            <v>0</v>
          </cell>
          <cell r="C994">
            <v>0</v>
          </cell>
          <cell r="D994">
            <v>0</v>
          </cell>
        </row>
        <row r="995">
          <cell r="A995" t="str">
            <v/>
          </cell>
          <cell r="B995">
            <v>0</v>
          </cell>
          <cell r="C995">
            <v>0</v>
          </cell>
          <cell r="D995">
            <v>0</v>
          </cell>
        </row>
        <row r="996">
          <cell r="A996" t="str">
            <v/>
          </cell>
          <cell r="B996">
            <v>0</v>
          </cell>
          <cell r="C996">
            <v>0</v>
          </cell>
          <cell r="D996">
            <v>0</v>
          </cell>
        </row>
        <row r="997">
          <cell r="A997" t="str">
            <v/>
          </cell>
          <cell r="B997">
            <v>0</v>
          </cell>
          <cell r="C997">
            <v>0</v>
          </cell>
          <cell r="D997">
            <v>0</v>
          </cell>
        </row>
        <row r="998">
          <cell r="A998" t="str">
            <v/>
          </cell>
          <cell r="B998">
            <v>0</v>
          </cell>
          <cell r="C998">
            <v>0</v>
          </cell>
          <cell r="D998">
            <v>0</v>
          </cell>
        </row>
        <row r="999">
          <cell r="A999" t="str">
            <v/>
          </cell>
          <cell r="B999">
            <v>0</v>
          </cell>
          <cell r="C999">
            <v>0</v>
          </cell>
          <cell r="D999">
            <v>0</v>
          </cell>
        </row>
        <row r="1000">
          <cell r="A1000" t="str">
            <v/>
          </cell>
          <cell r="B1000">
            <v>0</v>
          </cell>
          <cell r="C1000">
            <v>0</v>
          </cell>
          <cell r="D1000">
            <v>0</v>
          </cell>
        </row>
        <row r="1001">
          <cell r="A1001" t="str">
            <v/>
          </cell>
          <cell r="B1001">
            <v>0</v>
          </cell>
          <cell r="C1001">
            <v>0</v>
          </cell>
          <cell r="D1001">
            <v>0</v>
          </cell>
        </row>
      </sheetData>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書"/>
      <sheetName val="請書"/>
      <sheetName val="見積書"/>
      <sheetName val="請求書"/>
      <sheetName val="納品書"/>
      <sheetName val="内訳書"/>
      <sheetName val="ＡＰ契約済品目データ（マクロ後値貼付）"/>
      <sheetName val="契約品目別情報設定データ（マクロ実行）"/>
    </sheetNames>
    <sheetDataSet>
      <sheetData sheetId="0"/>
      <sheetData sheetId="1"/>
      <sheetData sheetId="2"/>
      <sheetData sheetId="3"/>
      <sheetData sheetId="4"/>
      <sheetData sheetId="5"/>
      <sheetData sheetId="6">
        <row r="1">
          <cell r="A1" t="str">
            <v>契約・品目別情報設定（通常） [検索件数：25] 2013/08/01 09:09 現在</v>
          </cell>
        </row>
        <row r="6">
          <cell r="A6" t="str">
            <v>No.</v>
          </cell>
        </row>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00B0F0"/>
  </sheetPr>
  <dimension ref="A1:H44"/>
  <sheetViews>
    <sheetView showZeros="0" tabSelected="1" view="pageBreakPreview" zoomScale="70" zoomScaleNormal="65" zoomScaleSheetLayoutView="70" workbookViewId="0">
      <selection activeCell="B2" sqref="B2:G3"/>
    </sheetView>
  </sheetViews>
  <sheetFormatPr defaultColWidth="10.625" defaultRowHeight="14.25" x14ac:dyDescent="0.15"/>
  <cols>
    <col min="1" max="1" width="7" style="2" customWidth="1"/>
    <col min="2" max="2" width="45" style="2" customWidth="1"/>
    <col min="3" max="3" width="27.75" style="2" customWidth="1"/>
    <col min="4" max="4" width="11.625" style="2" bestFit="1" customWidth="1"/>
    <col min="5" max="5" width="15" style="2" customWidth="1"/>
    <col min="6" max="6" width="21.625" style="2" customWidth="1"/>
    <col min="7" max="7" width="35.25" style="2" customWidth="1"/>
    <col min="8" max="8" width="5" style="1" customWidth="1"/>
    <col min="9" max="16384" width="10.625" style="2"/>
  </cols>
  <sheetData>
    <row r="1" spans="1:8" ht="54.75" customHeight="1" x14ac:dyDescent="0.35">
      <c r="A1" s="5"/>
      <c r="B1" s="88" t="s">
        <v>0</v>
      </c>
      <c r="C1" s="88"/>
      <c r="D1" s="88"/>
      <c r="E1" s="88"/>
      <c r="F1" s="88"/>
      <c r="G1" s="88"/>
    </row>
    <row r="2" spans="1:8" ht="54.75" customHeight="1" x14ac:dyDescent="0.35">
      <c r="B2" s="88" t="s">
        <v>25</v>
      </c>
      <c r="C2" s="88"/>
      <c r="D2" s="88"/>
      <c r="E2" s="88"/>
      <c r="F2" s="88"/>
      <c r="G2" s="88"/>
    </row>
    <row r="3" spans="1:8" ht="54.75" customHeight="1" x14ac:dyDescent="0.25">
      <c r="B3" s="3"/>
      <c r="C3" s="4"/>
      <c r="D3" s="3"/>
      <c r="E3" s="7"/>
      <c r="F3" s="3"/>
      <c r="G3" s="3"/>
    </row>
    <row r="4" spans="1:8" ht="54.75" customHeight="1" x14ac:dyDescent="0.15">
      <c r="B4" s="3"/>
      <c r="C4" s="3"/>
      <c r="D4" s="3"/>
      <c r="E4" s="3"/>
      <c r="F4" s="3"/>
      <c r="G4" s="3"/>
    </row>
    <row r="5" spans="1:8" ht="34.5" customHeight="1" x14ac:dyDescent="0.2">
      <c r="B5" s="25" t="s">
        <v>14</v>
      </c>
      <c r="C5" s="39"/>
      <c r="D5" s="52"/>
      <c r="E5" s="52"/>
      <c r="F5" s="52"/>
      <c r="G5" s="8"/>
    </row>
    <row r="6" spans="1:8" ht="13.5" customHeight="1" x14ac:dyDescent="0.25">
      <c r="B6" s="9"/>
      <c r="C6" s="7"/>
      <c r="D6" s="7"/>
      <c r="E6" s="7"/>
      <c r="F6" s="7"/>
      <c r="G6" s="7"/>
    </row>
    <row r="7" spans="1:8" ht="42" customHeight="1" x14ac:dyDescent="0.25">
      <c r="B7" s="9"/>
      <c r="C7" s="7"/>
      <c r="D7" s="7"/>
      <c r="E7" s="7"/>
      <c r="F7" s="7"/>
      <c r="G7" s="7"/>
    </row>
    <row r="8" spans="1:8" ht="42" customHeight="1" x14ac:dyDescent="0.15">
      <c r="B8" s="40" t="s">
        <v>1</v>
      </c>
      <c r="C8" s="41" t="s">
        <v>2</v>
      </c>
      <c r="D8" s="42" t="s">
        <v>15</v>
      </c>
      <c r="E8" s="43" t="s">
        <v>16</v>
      </c>
      <c r="F8" s="44" t="s">
        <v>17</v>
      </c>
      <c r="G8" s="45" t="s">
        <v>28</v>
      </c>
    </row>
    <row r="9" spans="1:8" ht="54.75" customHeight="1" x14ac:dyDescent="0.2">
      <c r="A9" s="10">
        <v>1</v>
      </c>
      <c r="B9" s="53" t="s">
        <v>52</v>
      </c>
      <c r="C9" s="81" t="s">
        <v>56</v>
      </c>
      <c r="D9" s="32" t="s">
        <v>60</v>
      </c>
      <c r="E9" s="50">
        <v>12</v>
      </c>
      <c r="F9" s="46"/>
      <c r="G9" s="47"/>
      <c r="H9" s="13"/>
    </row>
    <row r="10" spans="1:8" ht="54.75" customHeight="1" x14ac:dyDescent="0.2">
      <c r="A10" s="10">
        <v>2</v>
      </c>
      <c r="B10" s="53" t="s">
        <v>53</v>
      </c>
      <c r="C10" s="81" t="s">
        <v>57</v>
      </c>
      <c r="D10" s="32" t="s">
        <v>60</v>
      </c>
      <c r="E10" s="50">
        <v>300</v>
      </c>
      <c r="F10" s="46"/>
      <c r="G10" s="34"/>
      <c r="H10" s="13"/>
    </row>
    <row r="11" spans="1:8" ht="54.75" customHeight="1" x14ac:dyDescent="0.2">
      <c r="A11" s="10">
        <v>3</v>
      </c>
      <c r="B11" s="53" t="s">
        <v>54</v>
      </c>
      <c r="C11" s="81" t="s">
        <v>58</v>
      </c>
      <c r="D11" s="32" t="s">
        <v>61</v>
      </c>
      <c r="E11" s="50">
        <v>400</v>
      </c>
      <c r="F11" s="46"/>
      <c r="G11" s="47"/>
      <c r="H11" s="13"/>
    </row>
    <row r="12" spans="1:8" ht="54.75" customHeight="1" x14ac:dyDescent="0.2">
      <c r="A12" s="10">
        <v>4</v>
      </c>
      <c r="B12" s="53" t="s">
        <v>55</v>
      </c>
      <c r="C12" s="81" t="s">
        <v>59</v>
      </c>
      <c r="D12" s="32" t="s">
        <v>61</v>
      </c>
      <c r="E12" s="50">
        <v>1200</v>
      </c>
      <c r="F12" s="46"/>
      <c r="G12" s="47"/>
      <c r="H12" s="13"/>
    </row>
    <row r="13" spans="1:8" ht="54.75" customHeight="1" x14ac:dyDescent="0.2">
      <c r="A13" s="10">
        <v>5</v>
      </c>
      <c r="B13" s="33" t="s">
        <v>18</v>
      </c>
      <c r="C13" s="31"/>
      <c r="D13" s="32"/>
      <c r="E13" s="50"/>
      <c r="F13" s="46"/>
      <c r="G13" s="47"/>
      <c r="H13" s="13"/>
    </row>
    <row r="14" spans="1:8" ht="54.75" customHeight="1" x14ac:dyDescent="0.2">
      <c r="A14" s="10">
        <v>6</v>
      </c>
      <c r="B14" s="33"/>
      <c r="C14" s="48"/>
      <c r="D14" s="32"/>
      <c r="E14" s="46"/>
      <c r="F14" s="46"/>
      <c r="G14" s="47"/>
      <c r="H14" s="13"/>
    </row>
    <row r="15" spans="1:8" ht="54.75" customHeight="1" x14ac:dyDescent="0.2">
      <c r="A15" s="10">
        <v>7</v>
      </c>
      <c r="B15" s="22"/>
      <c r="C15" s="23"/>
      <c r="D15" s="21"/>
      <c r="E15" s="11"/>
      <c r="F15" s="11"/>
      <c r="G15" s="12"/>
      <c r="H15" s="13"/>
    </row>
    <row r="16" spans="1:8" ht="54.75" customHeight="1" x14ac:dyDescent="0.2">
      <c r="A16" s="10">
        <v>8</v>
      </c>
      <c r="B16" s="22"/>
      <c r="C16" s="23"/>
      <c r="D16" s="21"/>
      <c r="E16" s="11"/>
      <c r="F16" s="49"/>
      <c r="G16" s="12"/>
      <c r="H16" s="13"/>
    </row>
    <row r="17" spans="2:7" ht="56.25" customHeight="1" x14ac:dyDescent="0.15">
      <c r="B17" s="14" t="s">
        <v>19</v>
      </c>
      <c r="C17" s="24" t="s">
        <v>29</v>
      </c>
      <c r="D17" s="89" t="s">
        <v>20</v>
      </c>
      <c r="E17" s="90"/>
      <c r="F17" s="91"/>
      <c r="G17" s="38">
        <v>45747</v>
      </c>
    </row>
    <row r="18" spans="2:7" ht="40.5" customHeight="1" x14ac:dyDescent="0.15">
      <c r="B18" s="14" t="s">
        <v>3</v>
      </c>
      <c r="C18" s="6" t="s">
        <v>10</v>
      </c>
      <c r="D18" s="92" t="s">
        <v>21</v>
      </c>
      <c r="E18" s="93"/>
      <c r="F18" s="94"/>
      <c r="G18" s="35"/>
    </row>
    <row r="19" spans="2:7" ht="27.75" customHeight="1" x14ac:dyDescent="0.2">
      <c r="B19" s="15" t="s">
        <v>22</v>
      </c>
      <c r="C19" s="16"/>
      <c r="D19" s="16"/>
      <c r="E19" s="16"/>
      <c r="F19" s="16"/>
      <c r="G19" s="16"/>
    </row>
    <row r="20" spans="2:7" ht="27.75" customHeight="1" x14ac:dyDescent="0.2">
      <c r="B20" s="15" t="s">
        <v>24</v>
      </c>
      <c r="C20" s="16"/>
      <c r="D20" s="16"/>
      <c r="E20" s="16"/>
      <c r="F20" s="16"/>
      <c r="G20" s="16"/>
    </row>
    <row r="21" spans="2:7" ht="27.75" customHeight="1" x14ac:dyDescent="0.2">
      <c r="B21" s="15" t="s">
        <v>23</v>
      </c>
    </row>
    <row r="22" spans="2:7" ht="26.25" customHeight="1" x14ac:dyDescent="0.2">
      <c r="B22" s="16"/>
    </row>
    <row r="23" spans="2:7" ht="26.25" customHeight="1" x14ac:dyDescent="0.2">
      <c r="B23" s="16"/>
      <c r="D23" s="95" t="s">
        <v>26</v>
      </c>
      <c r="E23" s="95"/>
      <c r="F23" s="95"/>
      <c r="G23" s="95"/>
    </row>
    <row r="24" spans="2:7" ht="24" customHeight="1" x14ac:dyDescent="0.2">
      <c r="B24" s="4" t="s">
        <v>8</v>
      </c>
      <c r="C24" s="3"/>
    </row>
    <row r="25" spans="2:7" ht="24" customHeight="1" x14ac:dyDescent="0.2">
      <c r="B25" s="87" t="s">
        <v>9</v>
      </c>
      <c r="C25" s="87"/>
      <c r="D25" s="17"/>
      <c r="E25" s="17"/>
      <c r="F25" s="17"/>
      <c r="G25" s="17"/>
    </row>
    <row r="26" spans="2:7" ht="24" customHeight="1" x14ac:dyDescent="0.2">
      <c r="B26" s="4" t="s">
        <v>27</v>
      </c>
      <c r="C26" s="18" t="s">
        <v>4</v>
      </c>
      <c r="D26" s="3"/>
      <c r="E26" s="3"/>
      <c r="F26" s="3"/>
      <c r="G26" s="3"/>
    </row>
    <row r="27" spans="2:7" ht="24" customHeight="1" x14ac:dyDescent="0.2">
      <c r="B27" s="19"/>
      <c r="C27" s="20"/>
      <c r="D27" s="51"/>
      <c r="E27" s="3"/>
      <c r="F27" s="3"/>
      <c r="G27" s="3"/>
    </row>
    <row r="28" spans="2:7" ht="24" customHeight="1" x14ac:dyDescent="0.2">
      <c r="B28" s="19"/>
      <c r="C28" s="20"/>
      <c r="D28" s="51"/>
      <c r="E28" s="3"/>
      <c r="F28" s="3"/>
      <c r="G28" s="3"/>
    </row>
    <row r="29" spans="2:7" s="27" customFormat="1" ht="41.25" customHeight="1" x14ac:dyDescent="0.15">
      <c r="B29" s="26"/>
      <c r="C29" s="36" t="s">
        <v>5</v>
      </c>
      <c r="D29" s="96"/>
      <c r="E29" s="96"/>
      <c r="F29" s="96"/>
      <c r="G29" s="96"/>
    </row>
    <row r="30" spans="2:7" s="27" customFormat="1" ht="41.25" customHeight="1" x14ac:dyDescent="0.15">
      <c r="B30" s="26"/>
      <c r="C30" s="36" t="s">
        <v>6</v>
      </c>
      <c r="D30" s="96"/>
      <c r="E30" s="96"/>
      <c r="F30" s="96"/>
      <c r="G30" s="96"/>
    </row>
    <row r="31" spans="2:7" s="27" customFormat="1" ht="41.25" customHeight="1" x14ac:dyDescent="0.15">
      <c r="B31" s="26"/>
      <c r="C31" s="37" t="s">
        <v>7</v>
      </c>
      <c r="D31" s="96"/>
      <c r="E31" s="96"/>
      <c r="F31" s="96"/>
      <c r="G31" s="96"/>
    </row>
    <row r="32" spans="2:7" s="27" customFormat="1" ht="41.25" customHeight="1" x14ac:dyDescent="0.15">
      <c r="B32" s="26"/>
      <c r="C32" s="37" t="s">
        <v>11</v>
      </c>
      <c r="D32" s="96"/>
      <c r="E32" s="96"/>
      <c r="F32" s="96"/>
      <c r="G32" s="96"/>
    </row>
    <row r="33" spans="2:7" s="27" customFormat="1" ht="41.25" customHeight="1" x14ac:dyDescent="0.15">
      <c r="B33" s="26"/>
      <c r="C33" s="37" t="s">
        <v>12</v>
      </c>
      <c r="D33" s="96"/>
      <c r="E33" s="96"/>
      <c r="F33" s="96"/>
      <c r="G33" s="96"/>
    </row>
    <row r="34" spans="2:7" s="27" customFormat="1" ht="54.75" customHeight="1" x14ac:dyDescent="0.2">
      <c r="B34" s="30" t="s">
        <v>13</v>
      </c>
      <c r="C34" s="29"/>
      <c r="G34" s="28"/>
    </row>
    <row r="44" spans="2:7" ht="30.75" customHeight="1" x14ac:dyDescent="0.15"/>
  </sheetData>
  <dataConsolidate/>
  <mergeCells count="11">
    <mergeCell ref="D29:G29"/>
    <mergeCell ref="D30:G30"/>
    <mergeCell ref="D31:G31"/>
    <mergeCell ref="D32:G32"/>
    <mergeCell ref="D33:G33"/>
    <mergeCell ref="B25:C25"/>
    <mergeCell ref="B1:G1"/>
    <mergeCell ref="B2:G2"/>
    <mergeCell ref="D17:F17"/>
    <mergeCell ref="D18:F18"/>
    <mergeCell ref="D23:G23"/>
  </mergeCells>
  <phoneticPr fontId="21"/>
  <dataValidations count="1">
    <dataValidation imeMode="off" allowBlank="1" showInputMessage="1" showErrorMessage="1" sqref="D25 E34:G65530 E19:G22 D23 E26:G28 G17 E3:G4 E6:G16"/>
  </dataValidations>
  <printOptions horizontalCentered="1" verticalCentered="1"/>
  <pageMargins left="0.86614173228346458" right="0.31496062992125984" top="0.78740157480314965" bottom="0.47244094488188981" header="0.51181102362204722" footer="0.51181102362204722"/>
  <pageSetup paperSize="9" scale="5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7"/>
  <sheetViews>
    <sheetView view="pageBreakPreview" zoomScale="85" zoomScaleNormal="100" zoomScaleSheetLayoutView="85" workbookViewId="0">
      <selection activeCell="C36" sqref="C36"/>
    </sheetView>
  </sheetViews>
  <sheetFormatPr defaultRowHeight="14.25" x14ac:dyDescent="0.15"/>
  <cols>
    <col min="1" max="1" width="6.75" style="54" customWidth="1"/>
    <col min="2" max="3" width="29.5" style="54" customWidth="1"/>
    <col min="4" max="4" width="7.375" style="55" customWidth="1"/>
    <col min="5" max="5" width="9.875" style="55" customWidth="1"/>
    <col min="6" max="9" width="18.75" style="54" customWidth="1"/>
    <col min="10" max="256" width="9" style="54"/>
    <col min="257" max="257" width="6.75" style="54" customWidth="1"/>
    <col min="258" max="259" width="29.5" style="54" customWidth="1"/>
    <col min="260" max="260" width="7.375" style="54" customWidth="1"/>
    <col min="261" max="261" width="9.875" style="54" customWidth="1"/>
    <col min="262" max="265" width="18.75" style="54" customWidth="1"/>
    <col min="266" max="512" width="9" style="54"/>
    <col min="513" max="513" width="6.75" style="54" customWidth="1"/>
    <col min="514" max="515" width="29.5" style="54" customWidth="1"/>
    <col min="516" max="516" width="7.375" style="54" customWidth="1"/>
    <col min="517" max="517" width="9.875" style="54" customWidth="1"/>
    <col min="518" max="521" width="18.75" style="54" customWidth="1"/>
    <col min="522" max="768" width="9" style="54"/>
    <col min="769" max="769" width="6.75" style="54" customWidth="1"/>
    <col min="770" max="771" width="29.5" style="54" customWidth="1"/>
    <col min="772" max="772" width="7.375" style="54" customWidth="1"/>
    <col min="773" max="773" width="9.875" style="54" customWidth="1"/>
    <col min="774" max="777" width="18.75" style="54" customWidth="1"/>
    <col min="778" max="1024" width="9" style="54"/>
    <col min="1025" max="1025" width="6.75" style="54" customWidth="1"/>
    <col min="1026" max="1027" width="29.5" style="54" customWidth="1"/>
    <col min="1028" max="1028" width="7.375" style="54" customWidth="1"/>
    <col min="1029" max="1029" width="9.875" style="54" customWidth="1"/>
    <col min="1030" max="1033" width="18.75" style="54" customWidth="1"/>
    <col min="1034" max="1280" width="9" style="54"/>
    <col min="1281" max="1281" width="6.75" style="54" customWidth="1"/>
    <col min="1282" max="1283" width="29.5" style="54" customWidth="1"/>
    <col min="1284" max="1284" width="7.375" style="54" customWidth="1"/>
    <col min="1285" max="1285" width="9.875" style="54" customWidth="1"/>
    <col min="1286" max="1289" width="18.75" style="54" customWidth="1"/>
    <col min="1290" max="1536" width="9" style="54"/>
    <col min="1537" max="1537" width="6.75" style="54" customWidth="1"/>
    <col min="1538" max="1539" width="29.5" style="54" customWidth="1"/>
    <col min="1540" max="1540" width="7.375" style="54" customWidth="1"/>
    <col min="1541" max="1541" width="9.875" style="54" customWidth="1"/>
    <col min="1542" max="1545" width="18.75" style="54" customWidth="1"/>
    <col min="1546" max="1792" width="9" style="54"/>
    <col min="1793" max="1793" width="6.75" style="54" customWidth="1"/>
    <col min="1794" max="1795" width="29.5" style="54" customWidth="1"/>
    <col min="1796" max="1796" width="7.375" style="54" customWidth="1"/>
    <col min="1797" max="1797" width="9.875" style="54" customWidth="1"/>
    <col min="1798" max="1801" width="18.75" style="54" customWidth="1"/>
    <col min="1802" max="2048" width="9" style="54"/>
    <col min="2049" max="2049" width="6.75" style="54" customWidth="1"/>
    <col min="2050" max="2051" width="29.5" style="54" customWidth="1"/>
    <col min="2052" max="2052" width="7.375" style="54" customWidth="1"/>
    <col min="2053" max="2053" width="9.875" style="54" customWidth="1"/>
    <col min="2054" max="2057" width="18.75" style="54" customWidth="1"/>
    <col min="2058" max="2304" width="9" style="54"/>
    <col min="2305" max="2305" width="6.75" style="54" customWidth="1"/>
    <col min="2306" max="2307" width="29.5" style="54" customWidth="1"/>
    <col min="2308" max="2308" width="7.375" style="54" customWidth="1"/>
    <col min="2309" max="2309" width="9.875" style="54" customWidth="1"/>
    <col min="2310" max="2313" width="18.75" style="54" customWidth="1"/>
    <col min="2314" max="2560" width="9" style="54"/>
    <col min="2561" max="2561" width="6.75" style="54" customWidth="1"/>
    <col min="2562" max="2563" width="29.5" style="54" customWidth="1"/>
    <col min="2564" max="2564" width="7.375" style="54" customWidth="1"/>
    <col min="2565" max="2565" width="9.875" style="54" customWidth="1"/>
    <col min="2566" max="2569" width="18.75" style="54" customWidth="1"/>
    <col min="2570" max="2816" width="9" style="54"/>
    <col min="2817" max="2817" width="6.75" style="54" customWidth="1"/>
    <col min="2818" max="2819" width="29.5" style="54" customWidth="1"/>
    <col min="2820" max="2820" width="7.375" style="54" customWidth="1"/>
    <col min="2821" max="2821" width="9.875" style="54" customWidth="1"/>
    <col min="2822" max="2825" width="18.75" style="54" customWidth="1"/>
    <col min="2826" max="3072" width="9" style="54"/>
    <col min="3073" max="3073" width="6.75" style="54" customWidth="1"/>
    <col min="3074" max="3075" width="29.5" style="54" customWidth="1"/>
    <col min="3076" max="3076" width="7.375" style="54" customWidth="1"/>
    <col min="3077" max="3077" width="9.875" style="54" customWidth="1"/>
    <col min="3078" max="3081" width="18.75" style="54" customWidth="1"/>
    <col min="3082" max="3328" width="9" style="54"/>
    <col min="3329" max="3329" width="6.75" style="54" customWidth="1"/>
    <col min="3330" max="3331" width="29.5" style="54" customWidth="1"/>
    <col min="3332" max="3332" width="7.375" style="54" customWidth="1"/>
    <col min="3333" max="3333" width="9.875" style="54" customWidth="1"/>
    <col min="3334" max="3337" width="18.75" style="54" customWidth="1"/>
    <col min="3338" max="3584" width="9" style="54"/>
    <col min="3585" max="3585" width="6.75" style="54" customWidth="1"/>
    <col min="3586" max="3587" width="29.5" style="54" customWidth="1"/>
    <col min="3588" max="3588" width="7.375" style="54" customWidth="1"/>
    <col min="3589" max="3589" width="9.875" style="54" customWidth="1"/>
    <col min="3590" max="3593" width="18.75" style="54" customWidth="1"/>
    <col min="3594" max="3840" width="9" style="54"/>
    <col min="3841" max="3841" width="6.75" style="54" customWidth="1"/>
    <col min="3842" max="3843" width="29.5" style="54" customWidth="1"/>
    <col min="3844" max="3844" width="7.375" style="54" customWidth="1"/>
    <col min="3845" max="3845" width="9.875" style="54" customWidth="1"/>
    <col min="3846" max="3849" width="18.75" style="54" customWidth="1"/>
    <col min="3850" max="4096" width="9" style="54"/>
    <col min="4097" max="4097" width="6.75" style="54" customWidth="1"/>
    <col min="4098" max="4099" width="29.5" style="54" customWidth="1"/>
    <col min="4100" max="4100" width="7.375" style="54" customWidth="1"/>
    <col min="4101" max="4101" width="9.875" style="54" customWidth="1"/>
    <col min="4102" max="4105" width="18.75" style="54" customWidth="1"/>
    <col min="4106" max="4352" width="9" style="54"/>
    <col min="4353" max="4353" width="6.75" style="54" customWidth="1"/>
    <col min="4354" max="4355" width="29.5" style="54" customWidth="1"/>
    <col min="4356" max="4356" width="7.375" style="54" customWidth="1"/>
    <col min="4357" max="4357" width="9.875" style="54" customWidth="1"/>
    <col min="4358" max="4361" width="18.75" style="54" customWidth="1"/>
    <col min="4362" max="4608" width="9" style="54"/>
    <col min="4609" max="4609" width="6.75" style="54" customWidth="1"/>
    <col min="4610" max="4611" width="29.5" style="54" customWidth="1"/>
    <col min="4612" max="4612" width="7.375" style="54" customWidth="1"/>
    <col min="4613" max="4613" width="9.875" style="54" customWidth="1"/>
    <col min="4614" max="4617" width="18.75" style="54" customWidth="1"/>
    <col min="4618" max="4864" width="9" style="54"/>
    <col min="4865" max="4865" width="6.75" style="54" customWidth="1"/>
    <col min="4866" max="4867" width="29.5" style="54" customWidth="1"/>
    <col min="4868" max="4868" width="7.375" style="54" customWidth="1"/>
    <col min="4869" max="4869" width="9.875" style="54" customWidth="1"/>
    <col min="4870" max="4873" width="18.75" style="54" customWidth="1"/>
    <col min="4874" max="5120" width="9" style="54"/>
    <col min="5121" max="5121" width="6.75" style="54" customWidth="1"/>
    <col min="5122" max="5123" width="29.5" style="54" customWidth="1"/>
    <col min="5124" max="5124" width="7.375" style="54" customWidth="1"/>
    <col min="5125" max="5125" width="9.875" style="54" customWidth="1"/>
    <col min="5126" max="5129" width="18.75" style="54" customWidth="1"/>
    <col min="5130" max="5376" width="9" style="54"/>
    <col min="5377" max="5377" width="6.75" style="54" customWidth="1"/>
    <col min="5378" max="5379" width="29.5" style="54" customWidth="1"/>
    <col min="5380" max="5380" width="7.375" style="54" customWidth="1"/>
    <col min="5381" max="5381" width="9.875" style="54" customWidth="1"/>
    <col min="5382" max="5385" width="18.75" style="54" customWidth="1"/>
    <col min="5386" max="5632" width="9" style="54"/>
    <col min="5633" max="5633" width="6.75" style="54" customWidth="1"/>
    <col min="5634" max="5635" width="29.5" style="54" customWidth="1"/>
    <col min="5636" max="5636" width="7.375" style="54" customWidth="1"/>
    <col min="5637" max="5637" width="9.875" style="54" customWidth="1"/>
    <col min="5638" max="5641" width="18.75" style="54" customWidth="1"/>
    <col min="5642" max="5888" width="9" style="54"/>
    <col min="5889" max="5889" width="6.75" style="54" customWidth="1"/>
    <col min="5890" max="5891" width="29.5" style="54" customWidth="1"/>
    <col min="5892" max="5892" width="7.375" style="54" customWidth="1"/>
    <col min="5893" max="5893" width="9.875" style="54" customWidth="1"/>
    <col min="5894" max="5897" width="18.75" style="54" customWidth="1"/>
    <col min="5898" max="6144" width="9" style="54"/>
    <col min="6145" max="6145" width="6.75" style="54" customWidth="1"/>
    <col min="6146" max="6147" width="29.5" style="54" customWidth="1"/>
    <col min="6148" max="6148" width="7.375" style="54" customWidth="1"/>
    <col min="6149" max="6149" width="9.875" style="54" customWidth="1"/>
    <col min="6150" max="6153" width="18.75" style="54" customWidth="1"/>
    <col min="6154" max="6400" width="9" style="54"/>
    <col min="6401" max="6401" width="6.75" style="54" customWidth="1"/>
    <col min="6402" max="6403" width="29.5" style="54" customWidth="1"/>
    <col min="6404" max="6404" width="7.375" style="54" customWidth="1"/>
    <col min="6405" max="6405" width="9.875" style="54" customWidth="1"/>
    <col min="6406" max="6409" width="18.75" style="54" customWidth="1"/>
    <col min="6410" max="6656" width="9" style="54"/>
    <col min="6657" max="6657" width="6.75" style="54" customWidth="1"/>
    <col min="6658" max="6659" width="29.5" style="54" customWidth="1"/>
    <col min="6660" max="6660" width="7.375" style="54" customWidth="1"/>
    <col min="6661" max="6661" width="9.875" style="54" customWidth="1"/>
    <col min="6662" max="6665" width="18.75" style="54" customWidth="1"/>
    <col min="6666" max="6912" width="9" style="54"/>
    <col min="6913" max="6913" width="6.75" style="54" customWidth="1"/>
    <col min="6914" max="6915" width="29.5" style="54" customWidth="1"/>
    <col min="6916" max="6916" width="7.375" style="54" customWidth="1"/>
    <col min="6917" max="6917" width="9.875" style="54" customWidth="1"/>
    <col min="6918" max="6921" width="18.75" style="54" customWidth="1"/>
    <col min="6922" max="7168" width="9" style="54"/>
    <col min="7169" max="7169" width="6.75" style="54" customWidth="1"/>
    <col min="7170" max="7171" width="29.5" style="54" customWidth="1"/>
    <col min="7172" max="7172" width="7.375" style="54" customWidth="1"/>
    <col min="7173" max="7173" width="9.875" style="54" customWidth="1"/>
    <col min="7174" max="7177" width="18.75" style="54" customWidth="1"/>
    <col min="7178" max="7424" width="9" style="54"/>
    <col min="7425" max="7425" width="6.75" style="54" customWidth="1"/>
    <col min="7426" max="7427" width="29.5" style="54" customWidth="1"/>
    <col min="7428" max="7428" width="7.375" style="54" customWidth="1"/>
    <col min="7429" max="7429" width="9.875" style="54" customWidth="1"/>
    <col min="7430" max="7433" width="18.75" style="54" customWidth="1"/>
    <col min="7434" max="7680" width="9" style="54"/>
    <col min="7681" max="7681" width="6.75" style="54" customWidth="1"/>
    <col min="7682" max="7683" width="29.5" style="54" customWidth="1"/>
    <col min="7684" max="7684" width="7.375" style="54" customWidth="1"/>
    <col min="7685" max="7685" width="9.875" style="54" customWidth="1"/>
    <col min="7686" max="7689" width="18.75" style="54" customWidth="1"/>
    <col min="7690" max="7936" width="9" style="54"/>
    <col min="7937" max="7937" width="6.75" style="54" customWidth="1"/>
    <col min="7938" max="7939" width="29.5" style="54" customWidth="1"/>
    <col min="7940" max="7940" width="7.375" style="54" customWidth="1"/>
    <col min="7941" max="7941" width="9.875" style="54" customWidth="1"/>
    <col min="7942" max="7945" width="18.75" style="54" customWidth="1"/>
    <col min="7946" max="8192" width="9" style="54"/>
    <col min="8193" max="8193" width="6.75" style="54" customWidth="1"/>
    <col min="8194" max="8195" width="29.5" style="54" customWidth="1"/>
    <col min="8196" max="8196" width="7.375" style="54" customWidth="1"/>
    <col min="8197" max="8197" width="9.875" style="54" customWidth="1"/>
    <col min="8198" max="8201" width="18.75" style="54" customWidth="1"/>
    <col min="8202" max="8448" width="9" style="54"/>
    <col min="8449" max="8449" width="6.75" style="54" customWidth="1"/>
    <col min="8450" max="8451" width="29.5" style="54" customWidth="1"/>
    <col min="8452" max="8452" width="7.375" style="54" customWidth="1"/>
    <col min="8453" max="8453" width="9.875" style="54" customWidth="1"/>
    <col min="8454" max="8457" width="18.75" style="54" customWidth="1"/>
    <col min="8458" max="8704" width="9" style="54"/>
    <col min="8705" max="8705" width="6.75" style="54" customWidth="1"/>
    <col min="8706" max="8707" width="29.5" style="54" customWidth="1"/>
    <col min="8708" max="8708" width="7.375" style="54" customWidth="1"/>
    <col min="8709" max="8709" width="9.875" style="54" customWidth="1"/>
    <col min="8710" max="8713" width="18.75" style="54" customWidth="1"/>
    <col min="8714" max="8960" width="9" style="54"/>
    <col min="8961" max="8961" width="6.75" style="54" customWidth="1"/>
    <col min="8962" max="8963" width="29.5" style="54" customWidth="1"/>
    <col min="8964" max="8964" width="7.375" style="54" customWidth="1"/>
    <col min="8965" max="8965" width="9.875" style="54" customWidth="1"/>
    <col min="8966" max="8969" width="18.75" style="54" customWidth="1"/>
    <col min="8970" max="9216" width="9" style="54"/>
    <col min="9217" max="9217" width="6.75" style="54" customWidth="1"/>
    <col min="9218" max="9219" width="29.5" style="54" customWidth="1"/>
    <col min="9220" max="9220" width="7.375" style="54" customWidth="1"/>
    <col min="9221" max="9221" width="9.875" style="54" customWidth="1"/>
    <col min="9222" max="9225" width="18.75" style="54" customWidth="1"/>
    <col min="9226" max="9472" width="9" style="54"/>
    <col min="9473" max="9473" width="6.75" style="54" customWidth="1"/>
    <col min="9474" max="9475" width="29.5" style="54" customWidth="1"/>
    <col min="9476" max="9476" width="7.375" style="54" customWidth="1"/>
    <col min="9477" max="9477" width="9.875" style="54" customWidth="1"/>
    <col min="9478" max="9481" width="18.75" style="54" customWidth="1"/>
    <col min="9482" max="9728" width="9" style="54"/>
    <col min="9729" max="9729" width="6.75" style="54" customWidth="1"/>
    <col min="9730" max="9731" width="29.5" style="54" customWidth="1"/>
    <col min="9732" max="9732" width="7.375" style="54" customWidth="1"/>
    <col min="9733" max="9733" width="9.875" style="54" customWidth="1"/>
    <col min="9734" max="9737" width="18.75" style="54" customWidth="1"/>
    <col min="9738" max="9984" width="9" style="54"/>
    <col min="9985" max="9985" width="6.75" style="54" customWidth="1"/>
    <col min="9986" max="9987" width="29.5" style="54" customWidth="1"/>
    <col min="9988" max="9988" width="7.375" style="54" customWidth="1"/>
    <col min="9989" max="9989" width="9.875" style="54" customWidth="1"/>
    <col min="9990" max="9993" width="18.75" style="54" customWidth="1"/>
    <col min="9994" max="10240" width="9" style="54"/>
    <col min="10241" max="10241" width="6.75" style="54" customWidth="1"/>
    <col min="10242" max="10243" width="29.5" style="54" customWidth="1"/>
    <col min="10244" max="10244" width="7.375" style="54" customWidth="1"/>
    <col min="10245" max="10245" width="9.875" style="54" customWidth="1"/>
    <col min="10246" max="10249" width="18.75" style="54" customWidth="1"/>
    <col min="10250" max="10496" width="9" style="54"/>
    <col min="10497" max="10497" width="6.75" style="54" customWidth="1"/>
    <col min="10498" max="10499" width="29.5" style="54" customWidth="1"/>
    <col min="10500" max="10500" width="7.375" style="54" customWidth="1"/>
    <col min="10501" max="10501" width="9.875" style="54" customWidth="1"/>
    <col min="10502" max="10505" width="18.75" style="54" customWidth="1"/>
    <col min="10506" max="10752" width="9" style="54"/>
    <col min="10753" max="10753" width="6.75" style="54" customWidth="1"/>
    <col min="10754" max="10755" width="29.5" style="54" customWidth="1"/>
    <col min="10756" max="10756" width="7.375" style="54" customWidth="1"/>
    <col min="10757" max="10757" width="9.875" style="54" customWidth="1"/>
    <col min="10758" max="10761" width="18.75" style="54" customWidth="1"/>
    <col min="10762" max="11008" width="9" style="54"/>
    <col min="11009" max="11009" width="6.75" style="54" customWidth="1"/>
    <col min="11010" max="11011" width="29.5" style="54" customWidth="1"/>
    <col min="11012" max="11012" width="7.375" style="54" customWidth="1"/>
    <col min="11013" max="11013" width="9.875" style="54" customWidth="1"/>
    <col min="11014" max="11017" width="18.75" style="54" customWidth="1"/>
    <col min="11018" max="11264" width="9" style="54"/>
    <col min="11265" max="11265" width="6.75" style="54" customWidth="1"/>
    <col min="11266" max="11267" width="29.5" style="54" customWidth="1"/>
    <col min="11268" max="11268" width="7.375" style="54" customWidth="1"/>
    <col min="11269" max="11269" width="9.875" style="54" customWidth="1"/>
    <col min="11270" max="11273" width="18.75" style="54" customWidth="1"/>
    <col min="11274" max="11520" width="9" style="54"/>
    <col min="11521" max="11521" width="6.75" style="54" customWidth="1"/>
    <col min="11522" max="11523" width="29.5" style="54" customWidth="1"/>
    <col min="11524" max="11524" width="7.375" style="54" customWidth="1"/>
    <col min="11525" max="11525" width="9.875" style="54" customWidth="1"/>
    <col min="11526" max="11529" width="18.75" style="54" customWidth="1"/>
    <col min="11530" max="11776" width="9" style="54"/>
    <col min="11777" max="11777" width="6.75" style="54" customWidth="1"/>
    <col min="11778" max="11779" width="29.5" style="54" customWidth="1"/>
    <col min="11780" max="11780" width="7.375" style="54" customWidth="1"/>
    <col min="11781" max="11781" width="9.875" style="54" customWidth="1"/>
    <col min="11782" max="11785" width="18.75" style="54" customWidth="1"/>
    <col min="11786" max="12032" width="9" style="54"/>
    <col min="12033" max="12033" width="6.75" style="54" customWidth="1"/>
    <col min="12034" max="12035" width="29.5" style="54" customWidth="1"/>
    <col min="12036" max="12036" width="7.375" style="54" customWidth="1"/>
    <col min="12037" max="12037" width="9.875" style="54" customWidth="1"/>
    <col min="12038" max="12041" width="18.75" style="54" customWidth="1"/>
    <col min="12042" max="12288" width="9" style="54"/>
    <col min="12289" max="12289" width="6.75" style="54" customWidth="1"/>
    <col min="12290" max="12291" width="29.5" style="54" customWidth="1"/>
    <col min="12292" max="12292" width="7.375" style="54" customWidth="1"/>
    <col min="12293" max="12293" width="9.875" style="54" customWidth="1"/>
    <col min="12294" max="12297" width="18.75" style="54" customWidth="1"/>
    <col min="12298" max="12544" width="9" style="54"/>
    <col min="12545" max="12545" width="6.75" style="54" customWidth="1"/>
    <col min="12546" max="12547" width="29.5" style="54" customWidth="1"/>
    <col min="12548" max="12548" width="7.375" style="54" customWidth="1"/>
    <col min="12549" max="12549" width="9.875" style="54" customWidth="1"/>
    <col min="12550" max="12553" width="18.75" style="54" customWidth="1"/>
    <col min="12554" max="12800" width="9" style="54"/>
    <col min="12801" max="12801" width="6.75" style="54" customWidth="1"/>
    <col min="12802" max="12803" width="29.5" style="54" customWidth="1"/>
    <col min="12804" max="12804" width="7.375" style="54" customWidth="1"/>
    <col min="12805" max="12805" width="9.875" style="54" customWidth="1"/>
    <col min="12806" max="12809" width="18.75" style="54" customWidth="1"/>
    <col min="12810" max="13056" width="9" style="54"/>
    <col min="13057" max="13057" width="6.75" style="54" customWidth="1"/>
    <col min="13058" max="13059" width="29.5" style="54" customWidth="1"/>
    <col min="13060" max="13060" width="7.375" style="54" customWidth="1"/>
    <col min="13061" max="13061" width="9.875" style="54" customWidth="1"/>
    <col min="13062" max="13065" width="18.75" style="54" customWidth="1"/>
    <col min="13066" max="13312" width="9" style="54"/>
    <col min="13313" max="13313" width="6.75" style="54" customWidth="1"/>
    <col min="13314" max="13315" width="29.5" style="54" customWidth="1"/>
    <col min="13316" max="13316" width="7.375" style="54" customWidth="1"/>
    <col min="13317" max="13317" width="9.875" style="54" customWidth="1"/>
    <col min="13318" max="13321" width="18.75" style="54" customWidth="1"/>
    <col min="13322" max="13568" width="9" style="54"/>
    <col min="13569" max="13569" width="6.75" style="54" customWidth="1"/>
    <col min="13570" max="13571" width="29.5" style="54" customWidth="1"/>
    <col min="13572" max="13572" width="7.375" style="54" customWidth="1"/>
    <col min="13573" max="13573" width="9.875" style="54" customWidth="1"/>
    <col min="13574" max="13577" width="18.75" style="54" customWidth="1"/>
    <col min="13578" max="13824" width="9" style="54"/>
    <col min="13825" max="13825" width="6.75" style="54" customWidth="1"/>
    <col min="13826" max="13827" width="29.5" style="54" customWidth="1"/>
    <col min="13828" max="13828" width="7.375" style="54" customWidth="1"/>
    <col min="13829" max="13829" width="9.875" style="54" customWidth="1"/>
    <col min="13830" max="13833" width="18.75" style="54" customWidth="1"/>
    <col min="13834" max="14080" width="9" style="54"/>
    <col min="14081" max="14081" width="6.75" style="54" customWidth="1"/>
    <col min="14082" max="14083" width="29.5" style="54" customWidth="1"/>
    <col min="14084" max="14084" width="7.375" style="54" customWidth="1"/>
    <col min="14085" max="14085" width="9.875" style="54" customWidth="1"/>
    <col min="14086" max="14089" width="18.75" style="54" customWidth="1"/>
    <col min="14090" max="14336" width="9" style="54"/>
    <col min="14337" max="14337" width="6.75" style="54" customWidth="1"/>
    <col min="14338" max="14339" width="29.5" style="54" customWidth="1"/>
    <col min="14340" max="14340" width="7.375" style="54" customWidth="1"/>
    <col min="14341" max="14341" width="9.875" style="54" customWidth="1"/>
    <col min="14342" max="14345" width="18.75" style="54" customWidth="1"/>
    <col min="14346" max="14592" width="9" style="54"/>
    <col min="14593" max="14593" width="6.75" style="54" customWidth="1"/>
    <col min="14594" max="14595" width="29.5" style="54" customWidth="1"/>
    <col min="14596" max="14596" width="7.375" style="54" customWidth="1"/>
    <col min="14597" max="14597" width="9.875" style="54" customWidth="1"/>
    <col min="14598" max="14601" width="18.75" style="54" customWidth="1"/>
    <col min="14602" max="14848" width="9" style="54"/>
    <col min="14849" max="14849" width="6.75" style="54" customWidth="1"/>
    <col min="14850" max="14851" width="29.5" style="54" customWidth="1"/>
    <col min="14852" max="14852" width="7.375" style="54" customWidth="1"/>
    <col min="14853" max="14853" width="9.875" style="54" customWidth="1"/>
    <col min="14854" max="14857" width="18.75" style="54" customWidth="1"/>
    <col min="14858" max="15104" width="9" style="54"/>
    <col min="15105" max="15105" width="6.75" style="54" customWidth="1"/>
    <col min="15106" max="15107" width="29.5" style="54" customWidth="1"/>
    <col min="15108" max="15108" width="7.375" style="54" customWidth="1"/>
    <col min="15109" max="15109" width="9.875" style="54" customWidth="1"/>
    <col min="15110" max="15113" width="18.75" style="54" customWidth="1"/>
    <col min="15114" max="15360" width="9" style="54"/>
    <col min="15361" max="15361" width="6.75" style="54" customWidth="1"/>
    <col min="15362" max="15363" width="29.5" style="54" customWidth="1"/>
    <col min="15364" max="15364" width="7.375" style="54" customWidth="1"/>
    <col min="15365" max="15365" width="9.875" style="54" customWidth="1"/>
    <col min="15366" max="15369" width="18.75" style="54" customWidth="1"/>
    <col min="15370" max="15616" width="9" style="54"/>
    <col min="15617" max="15617" width="6.75" style="54" customWidth="1"/>
    <col min="15618" max="15619" width="29.5" style="54" customWidth="1"/>
    <col min="15620" max="15620" width="7.375" style="54" customWidth="1"/>
    <col min="15621" max="15621" width="9.875" style="54" customWidth="1"/>
    <col min="15622" max="15625" width="18.75" style="54" customWidth="1"/>
    <col min="15626" max="15872" width="9" style="54"/>
    <col min="15873" max="15873" width="6.75" style="54" customWidth="1"/>
    <col min="15874" max="15875" width="29.5" style="54" customWidth="1"/>
    <col min="15876" max="15876" width="7.375" style="54" customWidth="1"/>
    <col min="15877" max="15877" width="9.875" style="54" customWidth="1"/>
    <col min="15878" max="15881" width="18.75" style="54" customWidth="1"/>
    <col min="15882" max="16128" width="9" style="54"/>
    <col min="16129" max="16129" width="6.75" style="54" customWidth="1"/>
    <col min="16130" max="16131" width="29.5" style="54" customWidth="1"/>
    <col min="16132" max="16132" width="7.375" style="54" customWidth="1"/>
    <col min="16133" max="16133" width="9.875" style="54" customWidth="1"/>
    <col min="16134" max="16137" width="18.75" style="54" customWidth="1"/>
    <col min="16138" max="16384" width="9" style="54"/>
  </cols>
  <sheetData>
    <row r="2" spans="1:18" ht="18.75" x14ac:dyDescent="0.15">
      <c r="A2" s="101" t="s">
        <v>30</v>
      </c>
      <c r="B2" s="101"/>
      <c r="C2" s="101"/>
      <c r="D2" s="101"/>
      <c r="E2" s="101"/>
      <c r="F2" s="101"/>
      <c r="G2" s="101"/>
      <c r="H2" s="101"/>
      <c r="I2" s="101"/>
    </row>
    <row r="3" spans="1:18" ht="17.25" x14ac:dyDescent="0.15">
      <c r="A3" s="102" t="s">
        <v>31</v>
      </c>
      <c r="B3" s="102"/>
      <c r="C3" s="102"/>
      <c r="F3" s="55"/>
      <c r="G3" s="56" t="s">
        <v>32</v>
      </c>
      <c r="H3" s="103" t="s">
        <v>33</v>
      </c>
      <c r="I3" s="103"/>
    </row>
    <row r="4" spans="1:18" ht="28.5" customHeight="1" x14ac:dyDescent="0.15">
      <c r="A4" s="57"/>
      <c r="C4" s="55"/>
      <c r="F4" s="55"/>
      <c r="G4" s="55"/>
      <c r="H4" s="55"/>
      <c r="I4" s="55"/>
    </row>
    <row r="5" spans="1:18" ht="28.5" customHeight="1" x14ac:dyDescent="0.15">
      <c r="A5" s="55"/>
      <c r="B5" s="55"/>
      <c r="C5" s="55"/>
      <c r="F5" s="55"/>
      <c r="G5" s="55"/>
      <c r="H5" s="55"/>
      <c r="I5" s="58"/>
    </row>
    <row r="6" spans="1:18" x14ac:dyDescent="0.15">
      <c r="A6" s="59"/>
      <c r="B6" s="60"/>
      <c r="C6" s="60"/>
      <c r="D6" s="60"/>
      <c r="E6" s="60"/>
      <c r="F6" s="61"/>
      <c r="G6" s="62"/>
      <c r="H6" s="63" t="s">
        <v>34</v>
      </c>
      <c r="I6" s="64" t="s">
        <v>62</v>
      </c>
    </row>
    <row r="7" spans="1:18" x14ac:dyDescent="0.15">
      <c r="A7" s="59"/>
      <c r="B7" s="60"/>
      <c r="C7" s="60"/>
      <c r="D7" s="60"/>
      <c r="E7" s="60"/>
      <c r="F7" s="65"/>
      <c r="G7" s="66"/>
      <c r="H7" s="63" t="s">
        <v>35</v>
      </c>
      <c r="I7" s="67" t="s">
        <v>63</v>
      </c>
    </row>
    <row r="8" spans="1:18" x14ac:dyDescent="0.15">
      <c r="A8" s="68" t="s">
        <v>36</v>
      </c>
      <c r="B8" s="68" t="s">
        <v>37</v>
      </c>
      <c r="C8" s="68" t="s">
        <v>38</v>
      </c>
      <c r="D8" s="68" t="s">
        <v>39</v>
      </c>
      <c r="E8" s="68" t="s">
        <v>40</v>
      </c>
      <c r="F8" s="68" t="s">
        <v>41</v>
      </c>
      <c r="G8" s="68" t="s">
        <v>42</v>
      </c>
      <c r="H8" s="68" t="s">
        <v>43</v>
      </c>
      <c r="I8" s="68" t="s">
        <v>44</v>
      </c>
      <c r="J8" s="69"/>
      <c r="K8" s="69"/>
      <c r="L8" s="69"/>
    </row>
    <row r="9" spans="1:18" ht="39.75" customHeight="1" x14ac:dyDescent="0.15">
      <c r="A9" s="68">
        <v>1</v>
      </c>
      <c r="B9" s="83" t="s">
        <v>52</v>
      </c>
      <c r="C9" s="84" t="s">
        <v>56</v>
      </c>
      <c r="D9" s="85" t="s">
        <v>60</v>
      </c>
      <c r="E9" s="86">
        <v>12</v>
      </c>
      <c r="F9" s="73"/>
      <c r="G9" s="80"/>
      <c r="H9" s="73" t="s">
        <v>45</v>
      </c>
      <c r="I9" s="68"/>
      <c r="J9" s="74"/>
      <c r="K9" s="75"/>
      <c r="L9" s="69"/>
    </row>
    <row r="10" spans="1:18" ht="39.75" customHeight="1" x14ac:dyDescent="0.15">
      <c r="A10" s="68">
        <v>2</v>
      </c>
      <c r="B10" s="83" t="s">
        <v>53</v>
      </c>
      <c r="C10" s="84" t="s">
        <v>57</v>
      </c>
      <c r="D10" s="85" t="s">
        <v>60</v>
      </c>
      <c r="E10" s="86">
        <v>300</v>
      </c>
      <c r="F10" s="73"/>
      <c r="G10" s="80"/>
      <c r="H10" s="73" t="s">
        <v>45</v>
      </c>
      <c r="I10" s="68"/>
      <c r="J10" s="74"/>
      <c r="K10" s="69"/>
      <c r="L10" s="69"/>
    </row>
    <row r="11" spans="1:18" ht="39.75" customHeight="1" x14ac:dyDescent="0.15">
      <c r="A11" s="68">
        <v>3</v>
      </c>
      <c r="B11" s="83" t="s">
        <v>54</v>
      </c>
      <c r="C11" s="84" t="s">
        <v>58</v>
      </c>
      <c r="D11" s="85" t="s">
        <v>61</v>
      </c>
      <c r="E11" s="86">
        <v>400</v>
      </c>
      <c r="F11" s="73"/>
      <c r="G11" s="80"/>
      <c r="H11" s="73" t="s">
        <v>45</v>
      </c>
      <c r="I11" s="68"/>
      <c r="J11" s="82"/>
      <c r="K11" s="69"/>
      <c r="L11" s="69"/>
    </row>
    <row r="12" spans="1:18" ht="39.75" customHeight="1" x14ac:dyDescent="0.15">
      <c r="A12" s="68">
        <v>4</v>
      </c>
      <c r="B12" s="83" t="s">
        <v>55</v>
      </c>
      <c r="C12" s="84" t="s">
        <v>59</v>
      </c>
      <c r="D12" s="85" t="s">
        <v>61</v>
      </c>
      <c r="E12" s="86">
        <v>1200</v>
      </c>
      <c r="F12" s="73"/>
      <c r="G12" s="80"/>
      <c r="H12" s="73" t="s">
        <v>45</v>
      </c>
      <c r="I12" s="68"/>
      <c r="J12" s="82"/>
      <c r="K12" s="69"/>
      <c r="L12" s="69"/>
    </row>
    <row r="13" spans="1:18" ht="27.75" customHeight="1" x14ac:dyDescent="0.15">
      <c r="A13" s="68">
        <v>5</v>
      </c>
      <c r="B13" s="104" t="s">
        <v>47</v>
      </c>
      <c r="C13" s="104"/>
      <c r="D13" s="104"/>
      <c r="E13" s="104"/>
      <c r="F13" s="104"/>
      <c r="G13" s="104"/>
      <c r="H13" s="104"/>
      <c r="I13" s="68"/>
      <c r="J13" s="69"/>
      <c r="K13" s="69"/>
      <c r="L13" s="105"/>
      <c r="M13" s="105"/>
      <c r="N13" s="105"/>
      <c r="O13" s="105"/>
      <c r="P13" s="105"/>
      <c r="Q13" s="105"/>
      <c r="R13" s="105"/>
    </row>
    <row r="14" spans="1:18" ht="27.75" customHeight="1" x14ac:dyDescent="0.15">
      <c r="A14" s="68">
        <v>6</v>
      </c>
      <c r="B14" s="98" t="s">
        <v>51</v>
      </c>
      <c r="C14" s="99"/>
      <c r="D14" s="99"/>
      <c r="E14" s="99"/>
      <c r="F14" s="99"/>
      <c r="G14" s="99"/>
      <c r="H14" s="99"/>
      <c r="I14" s="100"/>
      <c r="J14" s="69"/>
      <c r="K14" s="69"/>
      <c r="L14" s="97"/>
      <c r="M14" s="97"/>
      <c r="N14" s="97"/>
      <c r="O14" s="97"/>
      <c r="P14" s="97"/>
      <c r="Q14" s="97"/>
      <c r="R14" s="97"/>
    </row>
    <row r="15" spans="1:18" ht="27.75" customHeight="1" x14ac:dyDescent="0.15">
      <c r="A15" s="68">
        <v>7</v>
      </c>
      <c r="B15" s="76"/>
      <c r="C15" s="70"/>
      <c r="D15" s="71"/>
      <c r="E15" s="72"/>
      <c r="F15" s="73"/>
      <c r="G15" s="73"/>
      <c r="H15" s="73" t="s">
        <v>45</v>
      </c>
      <c r="I15" s="68"/>
      <c r="J15" s="69"/>
      <c r="K15" s="69"/>
      <c r="L15" s="69"/>
    </row>
    <row r="16" spans="1:18" ht="27.75" customHeight="1" x14ac:dyDescent="0.15">
      <c r="A16" s="68">
        <v>8</v>
      </c>
      <c r="B16" s="76"/>
      <c r="C16" s="70"/>
      <c r="D16" s="71"/>
      <c r="E16" s="72"/>
      <c r="G16" s="73"/>
      <c r="H16" s="73" t="s">
        <v>45</v>
      </c>
      <c r="I16" s="68"/>
      <c r="J16" s="69"/>
      <c r="K16" s="69"/>
      <c r="L16" s="69"/>
    </row>
    <row r="17" spans="1:12" ht="27.75" customHeight="1" x14ac:dyDescent="0.15">
      <c r="A17" s="68">
        <v>9</v>
      </c>
      <c r="B17" s="76"/>
      <c r="C17" s="70"/>
      <c r="D17" s="71"/>
      <c r="E17" s="72"/>
      <c r="F17" s="73"/>
      <c r="G17" s="73"/>
      <c r="H17" s="73" t="s">
        <v>45</v>
      </c>
      <c r="I17" s="68"/>
      <c r="J17" s="69"/>
      <c r="K17" s="69"/>
      <c r="L17" s="69"/>
    </row>
    <row r="18" spans="1:12" ht="27.75" customHeight="1" x14ac:dyDescent="0.15">
      <c r="A18" s="68">
        <v>10</v>
      </c>
      <c r="B18" s="76"/>
      <c r="C18" s="70"/>
      <c r="D18" s="71"/>
      <c r="E18" s="72"/>
      <c r="F18" s="73"/>
      <c r="G18" s="73"/>
      <c r="H18" s="73" t="s">
        <v>45</v>
      </c>
      <c r="I18" s="68"/>
      <c r="J18" s="69"/>
      <c r="K18" s="69"/>
      <c r="L18" s="69"/>
    </row>
    <row r="19" spans="1:12" hidden="1" x14ac:dyDescent="0.15">
      <c r="A19" s="68">
        <v>10</v>
      </c>
      <c r="B19" s="76">
        <v>0</v>
      </c>
      <c r="C19" s="70">
        <v>0</v>
      </c>
      <c r="D19" s="71">
        <v>0</v>
      </c>
      <c r="E19" s="72">
        <v>0</v>
      </c>
      <c r="F19" s="73"/>
      <c r="G19" s="73"/>
      <c r="H19" s="73" t="s">
        <v>45</v>
      </c>
      <c r="I19" s="68"/>
      <c r="J19" s="77"/>
      <c r="K19" s="69"/>
      <c r="L19" s="69"/>
    </row>
    <row r="20" spans="1:12" hidden="1" x14ac:dyDescent="0.15">
      <c r="A20" s="68">
        <v>11</v>
      </c>
      <c r="B20" s="76">
        <v>0</v>
      </c>
      <c r="C20" s="70">
        <v>0</v>
      </c>
      <c r="D20" s="71">
        <v>0</v>
      </c>
      <c r="E20" s="72">
        <v>0</v>
      </c>
      <c r="F20" s="73"/>
      <c r="G20" s="73"/>
      <c r="H20" s="73" t="s">
        <v>45</v>
      </c>
      <c r="I20" s="68"/>
      <c r="J20" s="69"/>
      <c r="K20" s="69"/>
      <c r="L20" s="69"/>
    </row>
    <row r="21" spans="1:12" hidden="1" x14ac:dyDescent="0.15">
      <c r="A21" s="68">
        <v>12</v>
      </c>
      <c r="B21" s="76">
        <v>0</v>
      </c>
      <c r="C21" s="70">
        <v>0</v>
      </c>
      <c r="D21" s="71">
        <v>0</v>
      </c>
      <c r="E21" s="72">
        <v>0</v>
      </c>
      <c r="F21" s="73"/>
      <c r="G21" s="73"/>
      <c r="H21" s="73" t="s">
        <v>45</v>
      </c>
      <c r="I21" s="68"/>
      <c r="J21" s="69"/>
      <c r="K21" s="69"/>
      <c r="L21" s="69"/>
    </row>
    <row r="22" spans="1:12" hidden="1" x14ac:dyDescent="0.15">
      <c r="A22" s="68">
        <v>13</v>
      </c>
      <c r="B22" s="76"/>
      <c r="C22" s="70"/>
      <c r="D22" s="71"/>
      <c r="E22" s="72"/>
      <c r="F22" s="75" t="s">
        <v>46</v>
      </c>
      <c r="G22" s="73"/>
      <c r="H22" s="73" t="s">
        <v>45</v>
      </c>
      <c r="I22" s="68"/>
      <c r="J22" s="69"/>
      <c r="K22" s="69"/>
      <c r="L22" s="69"/>
    </row>
    <row r="23" spans="1:12" hidden="1" x14ac:dyDescent="0.15">
      <c r="A23" s="68">
        <v>14</v>
      </c>
      <c r="B23" s="76"/>
      <c r="C23" s="70"/>
      <c r="D23" s="71"/>
      <c r="E23" s="72"/>
      <c r="F23" s="73"/>
      <c r="G23" s="73"/>
      <c r="H23" s="73" t="s">
        <v>45</v>
      </c>
      <c r="I23" s="68"/>
      <c r="J23" s="69"/>
      <c r="K23" s="69"/>
      <c r="L23" s="69"/>
    </row>
    <row r="24" spans="1:12" hidden="1" x14ac:dyDescent="0.15">
      <c r="A24" s="68">
        <v>15</v>
      </c>
      <c r="B24" s="76"/>
      <c r="C24" s="70"/>
      <c r="D24" s="71"/>
      <c r="E24" s="72"/>
      <c r="F24" s="73"/>
      <c r="G24" s="73"/>
      <c r="H24" s="73" t="s">
        <v>45</v>
      </c>
      <c r="I24" s="68"/>
      <c r="J24" s="69"/>
      <c r="K24" s="69"/>
      <c r="L24" s="69"/>
    </row>
    <row r="25" spans="1:12" hidden="1" x14ac:dyDescent="0.15">
      <c r="A25" s="68">
        <v>16</v>
      </c>
      <c r="B25" s="76"/>
      <c r="C25" s="70"/>
      <c r="D25" s="71"/>
      <c r="E25" s="72"/>
      <c r="F25" s="73"/>
      <c r="G25" s="73"/>
      <c r="H25" s="73" t="s">
        <v>45</v>
      </c>
      <c r="I25" s="68"/>
      <c r="J25" s="69"/>
      <c r="K25" s="69"/>
      <c r="L25" s="69"/>
    </row>
    <row r="26" spans="1:12" hidden="1" x14ac:dyDescent="0.15">
      <c r="A26" s="68">
        <v>17</v>
      </c>
      <c r="B26" s="76"/>
      <c r="C26" s="70"/>
      <c r="D26" s="71"/>
      <c r="E26" s="72"/>
      <c r="F26" s="73"/>
      <c r="G26" s="73"/>
      <c r="H26" s="73" t="s">
        <v>45</v>
      </c>
      <c r="I26" s="68"/>
      <c r="J26" s="69"/>
      <c r="K26" s="69"/>
      <c r="L26" s="69"/>
    </row>
    <row r="27" spans="1:12" hidden="1" x14ac:dyDescent="0.15">
      <c r="A27" s="68">
        <v>18</v>
      </c>
      <c r="B27" s="76"/>
      <c r="C27" s="70"/>
      <c r="D27" s="71"/>
      <c r="E27" s="72"/>
      <c r="F27" s="73"/>
      <c r="G27" s="73"/>
      <c r="H27" s="73" t="s">
        <v>45</v>
      </c>
      <c r="I27" s="68"/>
      <c r="J27" s="69"/>
      <c r="K27" s="69"/>
      <c r="L27" s="69"/>
    </row>
    <row r="28" spans="1:12" hidden="1" x14ac:dyDescent="0.15">
      <c r="A28" s="68">
        <v>19</v>
      </c>
      <c r="B28" s="76"/>
      <c r="C28" s="70"/>
      <c r="D28" s="71"/>
      <c r="E28" s="72"/>
      <c r="F28" s="73"/>
      <c r="G28" s="73"/>
      <c r="H28" s="73" t="s">
        <v>45</v>
      </c>
      <c r="I28" s="68"/>
      <c r="J28" s="69"/>
      <c r="K28" s="69"/>
      <c r="L28" s="69"/>
    </row>
    <row r="29" spans="1:12" hidden="1" x14ac:dyDescent="0.15">
      <c r="A29" s="68">
        <v>20</v>
      </c>
      <c r="B29" s="76"/>
      <c r="C29" s="70"/>
      <c r="D29" s="71"/>
      <c r="E29" s="72"/>
      <c r="F29" s="73"/>
      <c r="G29" s="73"/>
      <c r="H29" s="73" t="s">
        <v>45</v>
      </c>
      <c r="I29" s="68"/>
      <c r="J29" s="77"/>
      <c r="K29" s="69"/>
      <c r="L29" s="69"/>
    </row>
    <row r="30" spans="1:12" ht="32.25" customHeight="1" x14ac:dyDescent="0.15">
      <c r="A30" s="73"/>
      <c r="B30" s="68" t="s">
        <v>48</v>
      </c>
      <c r="C30" s="78"/>
      <c r="D30" s="68"/>
      <c r="E30" s="68"/>
      <c r="F30" s="73"/>
      <c r="G30" s="73"/>
      <c r="H30" s="73" t="s">
        <v>45</v>
      </c>
      <c r="I30" s="68"/>
      <c r="J30" s="77"/>
      <c r="K30" s="69"/>
      <c r="L30" s="69"/>
    </row>
    <row r="31" spans="1:12" x14ac:dyDescent="0.15">
      <c r="A31" s="59"/>
      <c r="B31" s="59"/>
      <c r="C31" s="59"/>
      <c r="D31" s="60"/>
      <c r="E31" s="60"/>
      <c r="F31" s="59"/>
      <c r="G31" s="59"/>
      <c r="H31" s="59"/>
      <c r="I31" s="59"/>
      <c r="J31" s="69"/>
      <c r="K31" s="69"/>
      <c r="L31" s="69"/>
    </row>
    <row r="32" spans="1:12" x14ac:dyDescent="0.15">
      <c r="A32" s="79" t="s">
        <v>49</v>
      </c>
      <c r="B32" s="79"/>
      <c r="C32" s="79"/>
      <c r="D32" s="79"/>
      <c r="E32" s="79"/>
      <c r="F32" s="79"/>
      <c r="G32" s="79"/>
      <c r="H32" s="79"/>
      <c r="I32" s="79"/>
      <c r="J32" s="69"/>
      <c r="K32" s="69"/>
      <c r="L32" s="69"/>
    </row>
    <row r="33" spans="1:12" x14ac:dyDescent="0.15">
      <c r="A33" s="79" t="s">
        <v>50</v>
      </c>
      <c r="B33" s="79"/>
      <c r="C33" s="79"/>
      <c r="D33" s="79"/>
      <c r="E33" s="79"/>
      <c r="F33" s="79"/>
      <c r="G33" s="79"/>
      <c r="H33" s="79"/>
      <c r="I33" s="79"/>
      <c r="J33" s="69"/>
      <c r="K33" s="69"/>
      <c r="L33" s="69"/>
    </row>
    <row r="34" spans="1:12" x14ac:dyDescent="0.15">
      <c r="J34" s="69"/>
      <c r="K34" s="69"/>
      <c r="L34" s="69"/>
    </row>
    <row r="35" spans="1:12" x14ac:dyDescent="0.15">
      <c r="J35" s="69"/>
      <c r="K35" s="69"/>
      <c r="L35" s="69"/>
    </row>
    <row r="36" spans="1:12" x14ac:dyDescent="0.15">
      <c r="J36" s="69"/>
      <c r="K36" s="69"/>
      <c r="L36" s="69"/>
    </row>
    <row r="37" spans="1:12" x14ac:dyDescent="0.15">
      <c r="J37" s="69"/>
      <c r="K37" s="69"/>
      <c r="L37" s="69"/>
    </row>
    <row r="38" spans="1:12" x14ac:dyDescent="0.15">
      <c r="J38" s="69"/>
      <c r="K38" s="69"/>
      <c r="L38" s="69"/>
    </row>
    <row r="39" spans="1:12" x14ac:dyDescent="0.15">
      <c r="J39" s="69"/>
      <c r="K39" s="69"/>
      <c r="L39" s="69"/>
    </row>
    <row r="40" spans="1:12" x14ac:dyDescent="0.15">
      <c r="J40" s="69"/>
      <c r="K40" s="69"/>
      <c r="L40" s="69"/>
    </row>
    <row r="41" spans="1:12" x14ac:dyDescent="0.15">
      <c r="J41" s="69"/>
      <c r="K41" s="69"/>
      <c r="L41" s="69"/>
    </row>
    <row r="42" spans="1:12" x14ac:dyDescent="0.15">
      <c r="J42" s="69"/>
      <c r="K42" s="69"/>
      <c r="L42" s="69"/>
    </row>
    <row r="43" spans="1:12" x14ac:dyDescent="0.15">
      <c r="J43" s="69"/>
      <c r="K43" s="69"/>
      <c r="L43" s="69"/>
    </row>
    <row r="44" spans="1:12" x14ac:dyDescent="0.15">
      <c r="J44" s="69"/>
      <c r="K44" s="69"/>
      <c r="L44" s="69"/>
    </row>
    <row r="45" spans="1:12" x14ac:dyDescent="0.15">
      <c r="J45" s="69"/>
      <c r="K45" s="69"/>
      <c r="L45" s="69"/>
    </row>
    <row r="46" spans="1:12" x14ac:dyDescent="0.15">
      <c r="J46" s="69"/>
      <c r="K46" s="69"/>
      <c r="L46" s="69"/>
    </row>
    <row r="47" spans="1:12" x14ac:dyDescent="0.15">
      <c r="J47" s="69"/>
      <c r="K47" s="69"/>
      <c r="L47" s="69"/>
    </row>
  </sheetData>
  <mergeCells count="7">
    <mergeCell ref="L14:R14"/>
    <mergeCell ref="B14:I14"/>
    <mergeCell ref="A2:I2"/>
    <mergeCell ref="A3:C3"/>
    <mergeCell ref="H3:I3"/>
    <mergeCell ref="B13:H13"/>
    <mergeCell ref="L13:R13"/>
  </mergeCells>
  <phoneticPr fontId="21"/>
  <dataValidations count="1">
    <dataValidation imeMode="off" allowBlank="1" showInputMessage="1" showErrorMessage="1" sqref="E9:E12"/>
  </dataValidations>
  <pageMargins left="0.59055118110236227" right="0" top="0.39370078740157483" bottom="0" header="0.31496062992125984" footer="0.31496062992125984"/>
  <pageSetup paperSize="9" scale="8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市価調査票</vt:lpstr>
      <vt:lpstr>市価調査票!Print_Area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向井 邦明</cp:lastModifiedBy>
  <cp:lastPrinted>2025-02-03T10:02:09Z</cp:lastPrinted>
  <dcterms:created xsi:type="dcterms:W3CDTF">2015-04-16T10:14:29Z</dcterms:created>
  <dcterms:modified xsi:type="dcterms:W3CDTF">2025-02-03T11:34:13Z</dcterms:modified>
</cp:coreProperties>
</file>