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1551391\Desktop\HP書式修正中\"/>
    </mc:Choice>
  </mc:AlternateContent>
  <bookViews>
    <workbookView xWindow="0" yWindow="0" windowWidth="20490" windowHeight="7530"/>
  </bookViews>
  <sheets>
    <sheet name="同等品判定依頼書" sheetId="1" r:id="rId1"/>
    <sheet name="同等品判定依頼書 (見本)" sheetId="4" r:id="rId2"/>
    <sheet name="記載事項" sheetId="3" r:id="rId3"/>
  </sheets>
  <definedNames>
    <definedName name="_xlnm.Print_Area" localSheetId="2">記載事項!$A$1:$L$37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4" l="1"/>
  <c r="A29" i="4"/>
  <c r="A30" i="1"/>
  <c r="A29" i="1"/>
</calcChain>
</file>

<file path=xl/sharedStrings.xml><?xml version="1.0" encoding="utf-8"?>
<sst xmlns="http://schemas.openxmlformats.org/spreadsheetml/2006/main" count="123" uniqueCount="57">
  <si>
    <t>同等品製品名</t>
    <phoneticPr fontId="2"/>
  </si>
  <si>
    <t>仕様書 カタログ品名</t>
    <phoneticPr fontId="2"/>
  </si>
  <si>
    <t>品 名</t>
    <phoneticPr fontId="2"/>
  </si>
  <si>
    <t>調達要求番号</t>
    <phoneticPr fontId="2"/>
  </si>
  <si>
    <t>計画実施番号</t>
    <phoneticPr fontId="2"/>
  </si>
  <si>
    <t>記</t>
    <rPh sb="0" eb="1">
      <t>シル</t>
    </rPh>
    <phoneticPr fontId="2"/>
  </si>
  <si>
    <t>下記の応札（見積）予定物品が調達要求物品と同等であるかを判定願います。</t>
    <phoneticPr fontId="2"/>
  </si>
  <si>
    <t>住 所</t>
  </si>
  <si>
    <t>会 社 名</t>
  </si>
  <si>
    <t>代表者氏名</t>
  </si>
  <si>
    <t>担当者名</t>
  </si>
  <si>
    <t>連絡先</t>
  </si>
  <si>
    <t>契約担当官自衛隊中央病院</t>
    <rPh sb="0" eb="2">
      <t>ケイヤク</t>
    </rPh>
    <rPh sb="2" eb="4">
      <t>タントウ</t>
    </rPh>
    <rPh sb="4" eb="5">
      <t>カン</t>
    </rPh>
    <rPh sb="5" eb="8">
      <t>ジエイタイ</t>
    </rPh>
    <rPh sb="8" eb="10">
      <t>チュウオウ</t>
    </rPh>
    <rPh sb="10" eb="12">
      <t>ビョウイン</t>
    </rPh>
    <phoneticPr fontId="2"/>
  </si>
  <si>
    <t>会計課長</t>
    <rPh sb="0" eb="2">
      <t>カイケイ</t>
    </rPh>
    <rPh sb="2" eb="3">
      <t>カ</t>
    </rPh>
    <rPh sb="3" eb="4">
      <t>オサ</t>
    </rPh>
    <phoneticPr fontId="2"/>
  </si>
  <si>
    <t>殿</t>
    <rPh sb="0" eb="1">
      <t>ドノ</t>
    </rPh>
    <phoneticPr fontId="2"/>
  </si>
  <si>
    <t>同 等 品 判 定 依 頼 書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</si>
  <si>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</si>
  <si>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</si>
  <si>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</si>
  <si>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添付書類等：</t>
    <phoneticPr fontId="2"/>
  </si>
  <si>
    <t>（カタログ等諸元が判断可能なもの）</t>
    <phoneticPr fontId="2"/>
  </si>
  <si>
    <t>同 等 品 判 定 結 果 通 知 書</t>
    <phoneticPr fontId="2"/>
  </si>
  <si>
    <t>上記応札（見積）予定物品について、次のとおり判定する。</t>
    <phoneticPr fontId="2"/>
  </si>
  <si>
    <t>判 定：同等品として</t>
    <phoneticPr fontId="2"/>
  </si>
  <si>
    <t>承認しない。</t>
    <phoneticPr fontId="2"/>
  </si>
  <si>
    <t>承認する。</t>
    <phoneticPr fontId="2"/>
  </si>
  <si>
    <t>上記申請について、次のとおり確認した。</t>
    <phoneticPr fontId="2"/>
  </si>
  <si>
    <t>要求元の所見を確認した。</t>
    <phoneticPr fontId="2"/>
  </si>
  <si>
    <t>要求元記入欄</t>
    <phoneticPr fontId="2"/>
  </si>
  <si>
    <t>仕様及び物品番号・品名との適合を確認した結果</t>
    <phoneticPr fontId="2"/>
  </si>
  <si>
    <t>同等品として （  認める ・ 認めない  ）</t>
    <phoneticPr fontId="2"/>
  </si>
  <si>
    <t>確認者所属</t>
    <phoneticPr fontId="2"/>
  </si>
  <si>
    <t>階級</t>
    <phoneticPr fontId="2"/>
  </si>
  <si>
    <t>：</t>
    <phoneticPr fontId="2"/>
  </si>
  <si>
    <t>氏名</t>
    <phoneticPr fontId="2"/>
  </si>
  <si>
    <t>確認年月日</t>
    <phoneticPr fontId="2"/>
  </si>
  <si>
    <t>調達要求番号</t>
    <rPh sb="0" eb="2">
      <t>チョウタツ</t>
    </rPh>
    <rPh sb="2" eb="4">
      <t>ヨウキュウ</t>
    </rPh>
    <rPh sb="4" eb="6">
      <t>バンゴウ</t>
    </rPh>
    <phoneticPr fontId="2"/>
  </si>
  <si>
    <t>品名</t>
    <rPh sb="0" eb="2">
      <t>ヒンメイ</t>
    </rPh>
    <phoneticPr fontId="2"/>
  </si>
  <si>
    <t>計画実施番号</t>
    <rPh sb="0" eb="2">
      <t>ケイカク</t>
    </rPh>
    <rPh sb="2" eb="4">
      <t>ジッシ</t>
    </rPh>
    <rPh sb="4" eb="6">
      <t>バンゴウ</t>
    </rPh>
    <phoneticPr fontId="2"/>
  </si>
  <si>
    <t>「品目等内訳書」の</t>
    <rPh sb="1" eb="3">
      <t>ヒンモク</t>
    </rPh>
    <rPh sb="3" eb="4">
      <t>ナド</t>
    </rPh>
    <rPh sb="4" eb="7">
      <t>ウチワケショ</t>
    </rPh>
    <phoneticPr fontId="2"/>
  </si>
  <si>
    <t>「見積依頼書」の</t>
    <rPh sb="1" eb="3">
      <t>ミツモリ</t>
    </rPh>
    <rPh sb="3" eb="6">
      <t>イライショ</t>
    </rPh>
    <phoneticPr fontId="2"/>
  </si>
  <si>
    <t>314D1A50099</t>
    <phoneticPr fontId="2"/>
  </si>
  <si>
    <t>令和</t>
    <rPh sb="0" eb="2">
      <t>レイワ</t>
    </rPh>
    <phoneticPr fontId="2"/>
  </si>
  <si>
    <t>物品管理官等記入欄</t>
    <phoneticPr fontId="2"/>
  </si>
  <si>
    <t>東京都世田谷区池尻1-2-24</t>
    <rPh sb="0" eb="2">
      <t>トウキョウ</t>
    </rPh>
    <rPh sb="2" eb="3">
      <t>ト</t>
    </rPh>
    <rPh sb="3" eb="7">
      <t>セタガヤク</t>
    </rPh>
    <rPh sb="7" eb="9">
      <t>イケジリ</t>
    </rPh>
    <phoneticPr fontId="2"/>
  </si>
  <si>
    <t>株式会社〇〇〇〇〇</t>
    <rPh sb="0" eb="2">
      <t>カブシキ</t>
    </rPh>
    <rPh sb="2" eb="4">
      <t>カイシャ</t>
    </rPh>
    <phoneticPr fontId="2"/>
  </si>
  <si>
    <t>代表取締役　〇〇〇　〇〇</t>
    <rPh sb="0" eb="2">
      <t>ダイヒョウ</t>
    </rPh>
    <rPh sb="2" eb="5">
      <t>トリシマリヤク</t>
    </rPh>
    <phoneticPr fontId="2"/>
  </si>
  <si>
    <t>〇〇　〇〇〇</t>
    <phoneticPr fontId="2"/>
  </si>
  <si>
    <t>03-1234-5678</t>
    <phoneticPr fontId="2"/>
  </si>
  <si>
    <t>ふせん</t>
    <phoneticPr fontId="2"/>
  </si>
  <si>
    <t>付箋紙</t>
    <rPh sb="0" eb="3">
      <t>フセンシ</t>
    </rPh>
    <phoneticPr fontId="2"/>
  </si>
  <si>
    <t>ポストイット</t>
    <phoneticPr fontId="2"/>
  </si>
  <si>
    <t>有　村　光　浩</t>
    <rPh sb="0" eb="1">
      <t>ユウ</t>
    </rPh>
    <rPh sb="2" eb="3">
      <t>ムラ</t>
    </rPh>
    <rPh sb="4" eb="5">
      <t>ヒカリ</t>
    </rPh>
    <rPh sb="6" eb="7">
      <t>ヒロシ</t>
    </rPh>
    <phoneticPr fontId="2"/>
  </si>
  <si>
    <t>殿</t>
    <rPh sb="0" eb="1">
      <t>ドノ</t>
    </rPh>
    <phoneticPr fontId="2"/>
  </si>
  <si>
    <t>確 認 年 月 日 ： 令和   　 年　    月　    日</t>
    <phoneticPr fontId="2"/>
  </si>
  <si>
    <t>令和   　 年　    月　    日</t>
    <rPh sb="0" eb="2">
      <t>レイワ</t>
    </rPh>
    <rPh sb="7" eb="8">
      <t>ネン</t>
    </rPh>
    <rPh sb="13" eb="14">
      <t>ツキ</t>
    </rPh>
    <rPh sb="19" eb="20">
      <t>ヒ</t>
    </rPh>
    <phoneticPr fontId="2"/>
  </si>
  <si>
    <r>
      <rPr>
        <b/>
        <sz val="14"/>
        <color rgb="FFFF0000"/>
        <rFont val="HG丸ｺﾞｼｯｸM-PRO"/>
        <family val="3"/>
        <charset val="128"/>
      </rPr>
      <t>〇〇カタログ</t>
    </r>
    <r>
      <rPr>
        <sz val="14"/>
        <color theme="1"/>
        <rFont val="HG丸ｺﾞｼｯｸM-PRO"/>
        <family val="3"/>
        <charset val="128"/>
      </rPr>
      <t xml:space="preserve"> </t>
    </r>
    <r>
      <rPr>
        <sz val="14"/>
        <color rgb="FFFF0000"/>
        <rFont val="HG丸ｺﾞｼｯｸM-PRO"/>
        <family val="3"/>
        <charset val="128"/>
      </rPr>
      <t>※製品カタログ等の該当ページを添付して下さい。</t>
    </r>
    <rPh sb="8" eb="10">
      <t>セイヒン</t>
    </rPh>
    <rPh sb="14" eb="15">
      <t>ナド</t>
    </rPh>
    <rPh sb="16" eb="18">
      <t>ガイトウ</t>
    </rPh>
    <rPh sb="22" eb="24">
      <t>テンプ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</si>
</sst>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57150</xdr:rowOff>
    </xdr:from>
    <xdr:to>
      <xdr:col>27</xdr:col>
      <xdr:colOff>295275</xdr:colOff>
      <xdr:row>49</xdr:row>
      <xdr:rowOff>238125</xdr:rowOff>
    </xdr:to>
    <xdr:sp macro="" textlink="">
      <xdr:nvSpPr>
        <xdr:cNvPr id="2" name="角丸四角形 1"/>
        <xdr:cNvSpPr/>
      </xdr:nvSpPr>
      <xdr:spPr>
        <a:xfrm>
          <a:off x="95250" y="10115550"/>
          <a:ext cx="9715500" cy="5524500"/>
        </a:xfrm>
        <a:prstGeom prst="roundRect">
          <a:avLst/>
        </a:prstGeom>
        <a:solidFill>
          <a:schemeClr val="lt1">
            <a:alpha val="53000"/>
          </a:schemeClr>
        </a:solidFill>
        <a:ln w="381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官側記載部分</a:t>
          </a:r>
        </a:p>
      </xdr:txBody>
    </xdr:sp>
    <xdr:clientData/>
  </xdr:twoCellAnchor>
  <xdr:twoCellAnchor>
    <xdr:from>
      <xdr:col>14</xdr:col>
      <xdr:colOff>295274</xdr:colOff>
      <xdr:row>26</xdr:row>
      <xdr:rowOff>57151</xdr:rowOff>
    </xdr:from>
    <xdr:to>
      <xdr:col>28</xdr:col>
      <xdr:colOff>200025</xdr:colOff>
      <xdr:row>29</xdr:row>
      <xdr:rowOff>200026</xdr:rowOff>
    </xdr:to>
    <xdr:sp macro="" textlink="">
      <xdr:nvSpPr>
        <xdr:cNvPr id="3" name="角丸四角形 2"/>
        <xdr:cNvSpPr/>
      </xdr:nvSpPr>
      <xdr:spPr>
        <a:xfrm>
          <a:off x="5229224" y="8229601"/>
          <a:ext cx="4838701" cy="1085850"/>
        </a:xfrm>
        <a:prstGeom prst="roundRect">
          <a:avLst/>
        </a:prstGeom>
        <a:solidFill>
          <a:schemeClr val="lt1">
            <a:alpha val="53000"/>
          </a:schemeClr>
        </a:solidFill>
        <a:ln w="38100">
          <a:solidFill>
            <a:srgbClr val="FFFF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官側記載部分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53425</xdr:colOff>
      <xdr:row>6</xdr:row>
      <xdr:rowOff>21541</xdr:rowOff>
    </xdr:from>
    <xdr:to>
      <xdr:col>11</xdr:col>
      <xdr:colOff>659850</xdr:colOff>
      <xdr:row>15</xdr:row>
      <xdr:rowOff>238125</xdr:rowOff>
    </xdr:to>
    <xdr:grpSp>
      <xdr:nvGrpSpPr>
        <xdr:cNvPr id="16" name="グループ化 15"/>
        <xdr:cNvGrpSpPr/>
      </xdr:nvGrpSpPr>
      <xdr:grpSpPr>
        <a:xfrm>
          <a:off x="53425" y="1909976"/>
          <a:ext cx="7398164" cy="3049236"/>
          <a:chOff x="28576" y="1909976"/>
          <a:chExt cx="7398164" cy="3049236"/>
        </a:xfrm>
      </xdr:grpSpPr>
      <xdr:pic>
        <xdr:nvPicPr>
          <xdr:cNvPr id="2" name="図 1"/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screen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28576" y="1909976"/>
            <a:ext cx="7398164" cy="2934936"/>
          </a:xfrm>
          <a:prstGeom prst="rect">
            <a:avLst/>
          </a:prstGeom>
        </xdr:spPr>
      </xdr:pic>
      <xdr:sp macro="" textlink="">
        <xdr:nvSpPr>
          <xdr:cNvPr id="3" name="角丸四角形 2"/>
          <xdr:cNvSpPr/>
        </xdr:nvSpPr>
        <xdr:spPr>
          <a:xfrm>
            <a:off x="701951" y="3538329"/>
            <a:ext cx="801756" cy="200025"/>
          </a:xfrm>
          <a:prstGeom prst="roundRect">
            <a:avLst/>
          </a:prstGeom>
          <a:noFill/>
          <a:ln w="444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角丸四角形吹き出し 3"/>
          <xdr:cNvSpPr/>
        </xdr:nvSpPr>
        <xdr:spPr>
          <a:xfrm>
            <a:off x="2076864" y="3490705"/>
            <a:ext cx="1757983" cy="619954"/>
          </a:xfrm>
          <a:prstGeom prst="wedgeRoundRectCallout">
            <a:avLst>
              <a:gd name="adj1" fmla="val -78653"/>
              <a:gd name="adj2" fmla="val -25114"/>
              <a:gd name="adj3" fmla="val 16667"/>
            </a:avLst>
          </a:prstGeom>
          <a:ln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２調達要求番号</a:t>
            </a:r>
          </a:p>
        </xdr:txBody>
      </xdr:sp>
      <xdr:sp macro="" textlink="">
        <xdr:nvSpPr>
          <xdr:cNvPr id="5" name="角丸四角形 4"/>
          <xdr:cNvSpPr/>
        </xdr:nvSpPr>
        <xdr:spPr>
          <a:xfrm>
            <a:off x="701951" y="3738355"/>
            <a:ext cx="937656" cy="200440"/>
          </a:xfrm>
          <a:prstGeom prst="roundRect">
            <a:avLst/>
          </a:prstGeom>
          <a:noFill/>
          <a:ln w="444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角丸四角形吹き出し 5"/>
          <xdr:cNvSpPr/>
        </xdr:nvSpPr>
        <xdr:spPr>
          <a:xfrm>
            <a:off x="557005" y="4339259"/>
            <a:ext cx="1757984" cy="619953"/>
          </a:xfrm>
          <a:prstGeom prst="wedgeRoundRectCallout">
            <a:avLst>
              <a:gd name="adj1" fmla="val -5194"/>
              <a:gd name="adj2" fmla="val -108191"/>
              <a:gd name="adj3" fmla="val 16667"/>
            </a:avLst>
          </a:prstGeom>
          <a:ln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３品名</a:t>
            </a:r>
          </a:p>
        </xdr:txBody>
      </xdr:sp>
      <xdr:sp macro="" textlink="">
        <xdr:nvSpPr>
          <xdr:cNvPr id="11" name="角丸四角形 10"/>
          <xdr:cNvSpPr/>
        </xdr:nvSpPr>
        <xdr:spPr>
          <a:xfrm>
            <a:off x="1834183" y="2803663"/>
            <a:ext cx="1280077" cy="211207"/>
          </a:xfrm>
          <a:prstGeom prst="roundRect">
            <a:avLst/>
          </a:prstGeom>
          <a:noFill/>
          <a:ln w="444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角丸四角形吹き出し 11"/>
          <xdr:cNvSpPr/>
        </xdr:nvSpPr>
        <xdr:spPr>
          <a:xfrm>
            <a:off x="2293040" y="1948070"/>
            <a:ext cx="1757983" cy="619953"/>
          </a:xfrm>
          <a:prstGeom prst="wedgeRoundRectCallout">
            <a:avLst>
              <a:gd name="adj1" fmla="val -47373"/>
              <a:gd name="adj2" fmla="val 87194"/>
              <a:gd name="adj3" fmla="val 16667"/>
            </a:avLst>
          </a:prstGeom>
          <a:ln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１計画実施番号</a:t>
            </a:r>
          </a:p>
        </xdr:txBody>
      </xdr:sp>
    </xdr:grpSp>
    <xdr:clientData/>
  </xdr:twoCellAnchor>
  <xdr:twoCellAnchor>
    <xdr:from>
      <xdr:col>0</xdr:col>
      <xdr:colOff>41416</xdr:colOff>
      <xdr:row>24</xdr:row>
      <xdr:rowOff>174625</xdr:rowOff>
    </xdr:from>
    <xdr:to>
      <xdr:col>11</xdr:col>
      <xdr:colOff>629481</xdr:colOff>
      <xdr:row>35</xdr:row>
      <xdr:rowOff>257175</xdr:rowOff>
    </xdr:to>
    <xdr:grpSp>
      <xdr:nvGrpSpPr>
        <xdr:cNvPr id="15" name="グループ化 14"/>
        <xdr:cNvGrpSpPr/>
      </xdr:nvGrpSpPr>
      <xdr:grpSpPr>
        <a:xfrm>
          <a:off x="41416" y="7728364"/>
          <a:ext cx="7379804" cy="3544681"/>
          <a:chOff x="104775" y="5705474"/>
          <a:chExt cx="7439025" cy="3590925"/>
        </a:xfrm>
      </xdr:grpSpPr>
      <xdr:pic>
        <xdr:nvPicPr>
          <xdr:cNvPr id="7" name="図 6"/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screen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sharpenSoften amount="25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>
          <a:xfrm>
            <a:off x="104775" y="5705474"/>
            <a:ext cx="7439025" cy="3590925"/>
          </a:xfrm>
          <a:prstGeom prst="rect">
            <a:avLst/>
          </a:prstGeom>
        </xdr:spPr>
      </xdr:pic>
      <xdr:sp macro="" textlink="">
        <xdr:nvSpPr>
          <xdr:cNvPr id="8" name="角丸四角形吹き出し 7"/>
          <xdr:cNvSpPr/>
        </xdr:nvSpPr>
        <xdr:spPr>
          <a:xfrm>
            <a:off x="4057650" y="6753225"/>
            <a:ext cx="2009775" cy="619125"/>
          </a:xfrm>
          <a:prstGeom prst="wedgeRoundRectCallout">
            <a:avLst>
              <a:gd name="adj1" fmla="val -55431"/>
              <a:gd name="adj2" fmla="val 87193"/>
              <a:gd name="adj3" fmla="val 16667"/>
            </a:avLst>
          </a:prstGeom>
          <a:ln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２調達要求番号</a:t>
            </a:r>
          </a:p>
        </xdr:txBody>
      </xdr:sp>
      <xdr:sp macro="" textlink="">
        <xdr:nvSpPr>
          <xdr:cNvPr id="9" name="角丸四角形 8"/>
          <xdr:cNvSpPr/>
        </xdr:nvSpPr>
        <xdr:spPr>
          <a:xfrm>
            <a:off x="3133725" y="7581900"/>
            <a:ext cx="800100" cy="200025"/>
          </a:xfrm>
          <a:prstGeom prst="roundRect">
            <a:avLst/>
          </a:prstGeom>
          <a:noFill/>
          <a:ln w="444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角丸四角形 12"/>
          <xdr:cNvSpPr/>
        </xdr:nvSpPr>
        <xdr:spPr>
          <a:xfrm>
            <a:off x="1581150" y="7553325"/>
            <a:ext cx="800100" cy="200025"/>
          </a:xfrm>
          <a:prstGeom prst="roundRect">
            <a:avLst/>
          </a:prstGeom>
          <a:noFill/>
          <a:ln w="44450"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角丸四角形吹き出し 13"/>
          <xdr:cNvSpPr/>
        </xdr:nvSpPr>
        <xdr:spPr>
          <a:xfrm>
            <a:off x="1924050" y="6715125"/>
            <a:ext cx="2009775" cy="619125"/>
          </a:xfrm>
          <a:prstGeom prst="wedgeRoundRectCallout">
            <a:avLst>
              <a:gd name="adj1" fmla="val -47373"/>
              <a:gd name="adj2" fmla="val 87194"/>
              <a:gd name="adj3" fmla="val 16667"/>
            </a:avLst>
          </a:prstGeom>
          <a:ln>
            <a:solidFill>
              <a:srgbClr val="FFC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１計画実施番号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tabSelected="1" view="pageBreakPreview" zoomScale="85" zoomScaleNormal="100" zoomScaleSheetLayoutView="85" workbookViewId="0">
      <selection activeCell="A4" sqref="A4:AB4"/>
    </sheetView>
  </sheetViews>
  <sheetFormatPr defaultRowHeight="17.25" x14ac:dyDescent="0.4"/>
  <cols>
    <col min="1" max="66" width="4.625" style="18" customWidth="1"/>
    <col min="67" max="16384" width="9" style="18"/>
  </cols>
  <sheetData>
    <row r="1" spans="1:28" ht="24.95" customHeight="1" x14ac:dyDescent="0.4"/>
    <row r="2" spans="1:28" ht="24.95" customHeight="1" x14ac:dyDescent="0.4">
      <c r="T2" s="33" t="s">
        <v>42</v>
      </c>
      <c r="U2" s="33"/>
      <c r="V2" s="3"/>
      <c r="W2" s="3" t="s">
        <v>18</v>
      </c>
      <c r="X2" s="3"/>
      <c r="Y2" s="3" t="s">
        <v>17</v>
      </c>
      <c r="Z2" s="3"/>
      <c r="AA2" s="3" t="s">
        <v>16</v>
      </c>
    </row>
    <row r="3" spans="1:28" ht="24.95" customHeight="1" x14ac:dyDescent="0.4"/>
    <row r="4" spans="1:28" ht="24.95" customHeight="1" x14ac:dyDescent="0.4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24.95" customHeight="1" x14ac:dyDescent="0.4"/>
    <row r="6" spans="1:28" ht="24.95" customHeight="1" x14ac:dyDescent="0.4"/>
    <row r="7" spans="1:28" ht="24.95" customHeight="1" x14ac:dyDescent="0.4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</row>
    <row r="8" spans="1:28" ht="24.95" customHeight="1" x14ac:dyDescent="0.4">
      <c r="A8" s="1" t="s">
        <v>13</v>
      </c>
      <c r="B8" s="1"/>
      <c r="C8" s="31" t="s">
        <v>52</v>
      </c>
      <c r="D8" s="31"/>
      <c r="E8" s="31"/>
      <c r="F8" s="31"/>
      <c r="G8" s="1" t="s">
        <v>14</v>
      </c>
      <c r="J8" s="2"/>
    </row>
    <row r="9" spans="1:28" ht="24.95" customHeight="1" x14ac:dyDescent="0.4"/>
    <row r="10" spans="1:28" ht="24.95" customHeight="1" x14ac:dyDescent="0.4"/>
    <row r="11" spans="1:28" ht="24.95" customHeight="1" x14ac:dyDescent="0.4">
      <c r="P11" s="37" t="s">
        <v>7</v>
      </c>
      <c r="Q11" s="37"/>
      <c r="R11" s="37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24.95" customHeight="1" x14ac:dyDescent="0.4">
      <c r="P12" s="37" t="s">
        <v>8</v>
      </c>
      <c r="Q12" s="37"/>
      <c r="R12" s="37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24.95" customHeight="1" x14ac:dyDescent="0.4">
      <c r="P13" s="37" t="s">
        <v>9</v>
      </c>
      <c r="Q13" s="37"/>
      <c r="R13" s="37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24.95" customHeight="1" x14ac:dyDescent="0.4">
      <c r="P14" s="37" t="s">
        <v>10</v>
      </c>
      <c r="Q14" s="37"/>
      <c r="R14" s="37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24.95" customHeight="1" x14ac:dyDescent="0.4">
      <c r="P15" s="37" t="s">
        <v>11</v>
      </c>
      <c r="Q15" s="37"/>
      <c r="R15" s="37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4.95" customHeight="1" x14ac:dyDescent="0.4"/>
    <row r="17" spans="1:28" ht="24.95" customHeight="1" x14ac:dyDescent="0.4">
      <c r="A17" s="18" t="s">
        <v>6</v>
      </c>
    </row>
    <row r="18" spans="1:28" ht="24.95" customHeight="1" x14ac:dyDescent="0.4"/>
    <row r="19" spans="1:28" ht="24.95" customHeight="1" x14ac:dyDescent="0.4">
      <c r="A19" s="54" t="s">
        <v>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24.95" customHeight="1" x14ac:dyDescent="0.4"/>
    <row r="21" spans="1:28" ht="24.95" customHeight="1" x14ac:dyDescent="0.4">
      <c r="A21" s="56" t="s">
        <v>4</v>
      </c>
      <c r="B21" s="56"/>
      <c r="C21" s="56"/>
      <c r="D21" s="56"/>
      <c r="E21" s="56"/>
      <c r="F21" s="56" t="s">
        <v>3</v>
      </c>
      <c r="G21" s="56"/>
      <c r="H21" s="56"/>
      <c r="I21" s="56"/>
      <c r="J21" s="56"/>
      <c r="K21" s="56" t="s">
        <v>2</v>
      </c>
      <c r="L21" s="56"/>
      <c r="M21" s="56"/>
      <c r="N21" s="56"/>
      <c r="O21" s="56"/>
      <c r="P21" s="56"/>
      <c r="Q21" s="56" t="s">
        <v>1</v>
      </c>
      <c r="R21" s="56"/>
      <c r="S21" s="56"/>
      <c r="T21" s="56"/>
      <c r="U21" s="56"/>
      <c r="V21" s="56"/>
      <c r="W21" s="56" t="s">
        <v>0</v>
      </c>
      <c r="X21" s="56"/>
      <c r="Y21" s="56"/>
      <c r="Z21" s="56"/>
      <c r="AA21" s="56"/>
      <c r="AB21" s="56"/>
    </row>
    <row r="22" spans="1:28" ht="24.95" customHeight="1" x14ac:dyDescent="0.4">
      <c r="A22" s="55"/>
      <c r="B22" s="55"/>
      <c r="C22" s="55"/>
      <c r="D22" s="55"/>
      <c r="E22" s="55"/>
      <c r="F22" s="56"/>
      <c r="G22" s="56"/>
      <c r="H22" s="56"/>
      <c r="I22" s="56"/>
      <c r="J22" s="5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24.95" customHeight="1" x14ac:dyDescent="0.4">
      <c r="A23" s="55"/>
      <c r="B23" s="55"/>
      <c r="C23" s="55"/>
      <c r="D23" s="55"/>
      <c r="E23" s="55"/>
      <c r="F23" s="56"/>
      <c r="G23" s="56"/>
      <c r="H23" s="56"/>
      <c r="I23" s="56"/>
      <c r="J23" s="5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24.95" customHeight="1" x14ac:dyDescent="0.4">
      <c r="A24" s="49" t="s">
        <v>19</v>
      </c>
      <c r="B24" s="49"/>
      <c r="C24" s="49"/>
      <c r="D24" s="49"/>
      <c r="E24" s="49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8" ht="24.95" customHeight="1" x14ac:dyDescent="0.4">
      <c r="E25" s="18" t="s">
        <v>20</v>
      </c>
    </row>
    <row r="26" spans="1:28" ht="24.95" customHeight="1" thickBot="1" x14ac:dyDescent="0.4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24.95" customHeight="1" x14ac:dyDescent="0.4"/>
    <row r="28" spans="1:28" ht="24.95" customHeight="1" x14ac:dyDescent="0.4">
      <c r="T28" s="33" t="s">
        <v>42</v>
      </c>
      <c r="U28" s="33"/>
      <c r="V28" s="3"/>
      <c r="W28" s="3" t="s">
        <v>18</v>
      </c>
      <c r="X28" s="3"/>
      <c r="Y28" s="3" t="s">
        <v>17</v>
      </c>
      <c r="Z28" s="3"/>
      <c r="AA28" s="3" t="s">
        <v>16</v>
      </c>
    </row>
    <row r="29" spans="1:28" ht="24.95" customHeight="1" x14ac:dyDescent="0.4">
      <c r="A29" s="32">
        <f>S12</f>
        <v>0</v>
      </c>
      <c r="B29" s="32"/>
      <c r="C29" s="32"/>
      <c r="D29" s="32"/>
      <c r="E29" s="32"/>
      <c r="F29" s="32"/>
      <c r="G29" s="32"/>
      <c r="H29" s="32"/>
      <c r="I29" s="32"/>
      <c r="J29" s="32"/>
    </row>
    <row r="30" spans="1:28" ht="24.95" customHeight="1" x14ac:dyDescent="0.4">
      <c r="A30" s="32">
        <f>S13</f>
        <v>0</v>
      </c>
      <c r="B30" s="32"/>
      <c r="C30" s="32"/>
      <c r="D30" s="32"/>
      <c r="E30" s="32"/>
      <c r="F30" s="32"/>
      <c r="G30" s="32"/>
      <c r="H30" s="32"/>
      <c r="I30" s="32"/>
      <c r="J30" s="32"/>
      <c r="K30" s="18" t="s">
        <v>14</v>
      </c>
    </row>
    <row r="31" spans="1:28" ht="24.95" customHeight="1" x14ac:dyDescent="0.4">
      <c r="S31" s="2" t="s">
        <v>12</v>
      </c>
      <c r="T31" s="2"/>
      <c r="U31" s="2"/>
      <c r="V31" s="1"/>
      <c r="W31" s="1"/>
      <c r="X31" s="1"/>
      <c r="Y31" s="1"/>
      <c r="Z31" s="1"/>
    </row>
    <row r="32" spans="1:28" ht="24.95" customHeight="1" x14ac:dyDescent="0.4">
      <c r="S32" s="1" t="s">
        <v>13</v>
      </c>
      <c r="T32" s="1"/>
      <c r="U32" s="31" t="s">
        <v>52</v>
      </c>
      <c r="V32" s="31"/>
      <c r="W32" s="31"/>
      <c r="X32" s="31"/>
      <c r="Y32" s="2" t="s">
        <v>53</v>
      </c>
      <c r="Z32" s="2"/>
    </row>
    <row r="33" spans="1:28" ht="24.95" customHeight="1" x14ac:dyDescent="0.4">
      <c r="R33" s="1"/>
      <c r="S33" s="1"/>
      <c r="T33" s="1"/>
      <c r="U33" s="1"/>
      <c r="V33" s="1"/>
      <c r="W33" s="1"/>
      <c r="X33" s="1"/>
      <c r="Y33" s="1"/>
      <c r="Z33" s="1"/>
    </row>
    <row r="34" spans="1:28" ht="24.95" customHeight="1" x14ac:dyDescent="0.4">
      <c r="A34" s="51" t="s">
        <v>21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24.95" customHeight="1" x14ac:dyDescent="0.4"/>
    <row r="36" spans="1:28" ht="24.95" customHeight="1" x14ac:dyDescent="0.4">
      <c r="C36" s="18" t="s">
        <v>22</v>
      </c>
    </row>
    <row r="37" spans="1:28" ht="24.95" customHeight="1" x14ac:dyDescent="0.4"/>
    <row r="38" spans="1:28" ht="24.95" customHeight="1" x14ac:dyDescent="0.4"/>
    <row r="39" spans="1:28" ht="24.95" customHeight="1" x14ac:dyDescent="0.4">
      <c r="J39" s="67" t="s">
        <v>23</v>
      </c>
      <c r="N39" s="17"/>
      <c r="O39" s="17"/>
      <c r="Q39" s="28" t="s">
        <v>25</v>
      </c>
      <c r="R39" s="29"/>
      <c r="S39" s="28"/>
    </row>
    <row r="40" spans="1:28" ht="24.95" customHeight="1" x14ac:dyDescent="0.4">
      <c r="Q40" s="28"/>
      <c r="R40" s="28"/>
      <c r="S40" s="28"/>
    </row>
    <row r="41" spans="1:28" ht="24.95" customHeight="1" x14ac:dyDescent="0.4">
      <c r="Q41" s="28" t="s">
        <v>24</v>
      </c>
      <c r="R41" s="28"/>
      <c r="S41" s="28"/>
    </row>
    <row r="42" spans="1:28" ht="24.95" customHeight="1" x14ac:dyDescent="0.4"/>
    <row r="43" spans="1:28" ht="24.95" customHeight="1" x14ac:dyDescent="0.4">
      <c r="C43" s="18" t="s">
        <v>26</v>
      </c>
    </row>
    <row r="44" spans="1:28" ht="24.95" customHeight="1" x14ac:dyDescent="0.4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42" t="s">
        <v>28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1:28" ht="24.95" customHeight="1" x14ac:dyDescent="0.4">
      <c r="A45" s="48" t="s">
        <v>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5" t="s">
        <v>29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8" ht="24.95" customHeight="1" x14ac:dyDescent="0.4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4" t="s">
        <v>30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</row>
    <row r="47" spans="1:28" ht="24.95" customHeight="1" x14ac:dyDescent="0.4">
      <c r="A47" s="34" t="s">
        <v>54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8" t="s">
        <v>35</v>
      </c>
      <c r="M47" s="39"/>
      <c r="N47" s="39"/>
      <c r="O47" s="39"/>
      <c r="P47" s="21" t="s">
        <v>33</v>
      </c>
      <c r="Q47" s="35" t="s">
        <v>55</v>
      </c>
      <c r="R47" s="35"/>
      <c r="S47" s="35"/>
      <c r="T47" s="35"/>
      <c r="U47" s="35"/>
      <c r="V47" s="35"/>
      <c r="W47" s="35"/>
      <c r="X47" s="35"/>
      <c r="Y47" s="35"/>
      <c r="Z47" s="35"/>
      <c r="AA47" s="36"/>
    </row>
    <row r="48" spans="1:28" ht="24.95" customHeight="1" x14ac:dyDescent="0.4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8" t="s">
        <v>31</v>
      </c>
      <c r="M48" s="39"/>
      <c r="N48" s="39"/>
      <c r="O48" s="39"/>
      <c r="P48" s="21" t="s">
        <v>33</v>
      </c>
      <c r="Q48" s="22"/>
      <c r="R48" s="22"/>
      <c r="S48" s="20"/>
      <c r="T48" s="20"/>
      <c r="U48" s="20"/>
      <c r="V48" s="20"/>
      <c r="W48" s="20"/>
      <c r="X48" s="20"/>
      <c r="Y48" s="20"/>
      <c r="Z48" s="20"/>
      <c r="AA48" s="23"/>
    </row>
    <row r="49" spans="1:27" ht="24.95" customHeight="1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8" t="s">
        <v>32</v>
      </c>
      <c r="M49" s="39"/>
      <c r="N49" s="39"/>
      <c r="O49" s="39"/>
      <c r="P49" s="21" t="s">
        <v>33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3"/>
    </row>
    <row r="50" spans="1:27" ht="24.95" customHeight="1" x14ac:dyDescent="0.4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40" t="s">
        <v>34</v>
      </c>
      <c r="M50" s="41"/>
      <c r="N50" s="41"/>
      <c r="O50" s="41"/>
      <c r="P50" s="26" t="s">
        <v>33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7"/>
    </row>
    <row r="51" spans="1:27" ht="20.100000000000001" customHeight="1" x14ac:dyDescent="0.4"/>
    <row r="52" spans="1:27" ht="20.100000000000001" customHeight="1" x14ac:dyDescent="0.4"/>
    <row r="53" spans="1:27" ht="20.100000000000001" customHeight="1" x14ac:dyDescent="0.4"/>
    <row r="54" spans="1:27" ht="20.100000000000001" customHeight="1" x14ac:dyDescent="0.4"/>
    <row r="55" spans="1:27" ht="20.100000000000001" customHeight="1" x14ac:dyDescent="0.4"/>
    <row r="56" spans="1:27" ht="20.100000000000001" customHeight="1" x14ac:dyDescent="0.4"/>
    <row r="57" spans="1:27" ht="20.100000000000001" customHeight="1" x14ac:dyDescent="0.4"/>
    <row r="58" spans="1:27" ht="20.100000000000001" customHeight="1" x14ac:dyDescent="0.4"/>
    <row r="59" spans="1:27" ht="20.100000000000001" customHeight="1" x14ac:dyDescent="0.4"/>
    <row r="60" spans="1:27" ht="20.100000000000001" customHeight="1" x14ac:dyDescent="0.4"/>
    <row r="61" spans="1:27" ht="20.100000000000001" customHeight="1" x14ac:dyDescent="0.4"/>
    <row r="62" spans="1:27" ht="20.100000000000001" customHeight="1" x14ac:dyDescent="0.4"/>
    <row r="63" spans="1:27" ht="20.100000000000001" customHeight="1" x14ac:dyDescent="0.4"/>
    <row r="64" spans="1:27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</sheetData>
  <mergeCells count="43">
    <mergeCell ref="K21:P21"/>
    <mergeCell ref="Q21:V21"/>
    <mergeCell ref="W21:AB21"/>
    <mergeCell ref="L48:O48"/>
    <mergeCell ref="L49:O49"/>
    <mergeCell ref="L50:O50"/>
    <mergeCell ref="L44:AA44"/>
    <mergeCell ref="L45:AA45"/>
    <mergeCell ref="L46:AA46"/>
    <mergeCell ref="L47:O47"/>
    <mergeCell ref="Q47:AA47"/>
    <mergeCell ref="T2:U2"/>
    <mergeCell ref="T28:U28"/>
    <mergeCell ref="A47:K47"/>
    <mergeCell ref="P11:R11"/>
    <mergeCell ref="P12:R12"/>
    <mergeCell ref="P13:R13"/>
    <mergeCell ref="P14:R14"/>
    <mergeCell ref="P15:R15"/>
    <mergeCell ref="S11:AB11"/>
    <mergeCell ref="S12:AB12"/>
    <mergeCell ref="S13:AB13"/>
    <mergeCell ref="A45:K45"/>
    <mergeCell ref="A44:K44"/>
    <mergeCell ref="A34:AB34"/>
    <mergeCell ref="A4:AB4"/>
    <mergeCell ref="A24:E24"/>
    <mergeCell ref="C8:F8"/>
    <mergeCell ref="U32:X32"/>
    <mergeCell ref="S14:AB14"/>
    <mergeCell ref="S15:AB15"/>
    <mergeCell ref="A29:J29"/>
    <mergeCell ref="A30:J30"/>
    <mergeCell ref="F24:AA24"/>
    <mergeCell ref="A26:AB26"/>
    <mergeCell ref="A19:AB19"/>
    <mergeCell ref="A22:E23"/>
    <mergeCell ref="F22:J23"/>
    <mergeCell ref="K22:P23"/>
    <mergeCell ref="Q22:V23"/>
    <mergeCell ref="W22:AB23"/>
    <mergeCell ref="A21:E21"/>
    <mergeCell ref="F21:J21"/>
  </mergeCells>
  <phoneticPr fontId="2"/>
  <pageMargins left="0.59055118110236227" right="0" top="0.19685039370078741" bottom="0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8"/>
  <sheetViews>
    <sheetView view="pageBreakPreview" zoomScaleNormal="100" zoomScaleSheetLayoutView="100" workbookViewId="0">
      <selection activeCell="AI25" sqref="AI25"/>
    </sheetView>
  </sheetViews>
  <sheetFormatPr defaultRowHeight="17.25" x14ac:dyDescent="0.4"/>
  <cols>
    <col min="1" max="66" width="4.625" style="18" customWidth="1"/>
    <col min="67" max="16384" width="9" style="18"/>
  </cols>
  <sheetData>
    <row r="1" spans="1:28" ht="24.95" customHeight="1" x14ac:dyDescent="0.4"/>
    <row r="2" spans="1:28" ht="24.95" customHeight="1" x14ac:dyDescent="0.4">
      <c r="T2" s="33" t="s">
        <v>42</v>
      </c>
      <c r="U2" s="33"/>
      <c r="V2" s="30">
        <v>5</v>
      </c>
      <c r="W2" s="3" t="s">
        <v>18</v>
      </c>
      <c r="X2" s="30">
        <v>4</v>
      </c>
      <c r="Y2" s="3" t="s">
        <v>17</v>
      </c>
      <c r="Z2" s="30">
        <v>3</v>
      </c>
      <c r="AA2" s="3" t="s">
        <v>16</v>
      </c>
    </row>
    <row r="3" spans="1:28" ht="24.95" customHeight="1" x14ac:dyDescent="0.4"/>
    <row r="4" spans="1:28" ht="24.95" customHeight="1" x14ac:dyDescent="0.4">
      <c r="A4" s="51" t="s">
        <v>15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24.95" customHeight="1" x14ac:dyDescent="0.4"/>
    <row r="6" spans="1:28" ht="24.95" customHeight="1" x14ac:dyDescent="0.4"/>
    <row r="7" spans="1:28" ht="24.95" customHeight="1" x14ac:dyDescent="0.4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</row>
    <row r="8" spans="1:28" ht="24.95" customHeight="1" x14ac:dyDescent="0.4">
      <c r="A8" s="1" t="s">
        <v>13</v>
      </c>
      <c r="B8" s="1"/>
      <c r="C8" s="31" t="s">
        <v>52</v>
      </c>
      <c r="D8" s="31"/>
      <c r="E8" s="31"/>
      <c r="F8" s="31"/>
      <c r="G8" s="1" t="s">
        <v>14</v>
      </c>
      <c r="J8" s="2"/>
    </row>
    <row r="9" spans="1:28" ht="24.95" customHeight="1" x14ac:dyDescent="0.4"/>
    <row r="10" spans="1:28" ht="24.95" customHeight="1" x14ac:dyDescent="0.4"/>
    <row r="11" spans="1:28" ht="24.95" customHeight="1" x14ac:dyDescent="0.4">
      <c r="P11" s="37" t="s">
        <v>7</v>
      </c>
      <c r="Q11" s="37"/>
      <c r="R11" s="37"/>
      <c r="S11" s="58" t="s">
        <v>44</v>
      </c>
      <c r="T11" s="58"/>
      <c r="U11" s="58"/>
      <c r="V11" s="58"/>
      <c r="W11" s="58"/>
      <c r="X11" s="58"/>
      <c r="Y11" s="58"/>
      <c r="Z11" s="58"/>
      <c r="AA11" s="58"/>
      <c r="AB11" s="58"/>
    </row>
    <row r="12" spans="1:28" ht="24.95" customHeight="1" x14ac:dyDescent="0.4">
      <c r="P12" s="37" t="s">
        <v>8</v>
      </c>
      <c r="Q12" s="37"/>
      <c r="R12" s="37"/>
      <c r="S12" s="58" t="s">
        <v>45</v>
      </c>
      <c r="T12" s="58"/>
      <c r="U12" s="58"/>
      <c r="V12" s="58"/>
      <c r="W12" s="58"/>
      <c r="X12" s="58"/>
      <c r="Y12" s="58"/>
      <c r="Z12" s="58"/>
      <c r="AA12" s="58"/>
      <c r="AB12" s="58"/>
    </row>
    <row r="13" spans="1:28" ht="24.95" customHeight="1" x14ac:dyDescent="0.4">
      <c r="P13" s="37" t="s">
        <v>9</v>
      </c>
      <c r="Q13" s="37"/>
      <c r="R13" s="37"/>
      <c r="S13" s="58" t="s">
        <v>46</v>
      </c>
      <c r="T13" s="58"/>
      <c r="U13" s="58"/>
      <c r="V13" s="58"/>
      <c r="W13" s="58"/>
      <c r="X13" s="58"/>
      <c r="Y13" s="58"/>
      <c r="Z13" s="58"/>
      <c r="AA13" s="58"/>
      <c r="AB13" s="58"/>
    </row>
    <row r="14" spans="1:28" ht="24.95" customHeight="1" x14ac:dyDescent="0.4">
      <c r="P14" s="37" t="s">
        <v>10</v>
      </c>
      <c r="Q14" s="37"/>
      <c r="R14" s="37"/>
      <c r="S14" s="58" t="s">
        <v>47</v>
      </c>
      <c r="T14" s="58"/>
      <c r="U14" s="58"/>
      <c r="V14" s="58"/>
      <c r="W14" s="58"/>
      <c r="X14" s="58"/>
      <c r="Y14" s="58"/>
      <c r="Z14" s="58"/>
      <c r="AA14" s="58"/>
      <c r="AB14" s="58"/>
    </row>
    <row r="15" spans="1:28" ht="24.95" customHeight="1" x14ac:dyDescent="0.4">
      <c r="P15" s="37" t="s">
        <v>11</v>
      </c>
      <c r="Q15" s="37"/>
      <c r="R15" s="37"/>
      <c r="S15" s="58" t="s">
        <v>48</v>
      </c>
      <c r="T15" s="58"/>
      <c r="U15" s="58"/>
      <c r="V15" s="58"/>
      <c r="W15" s="58"/>
      <c r="X15" s="58"/>
      <c r="Y15" s="58"/>
      <c r="Z15" s="58"/>
      <c r="AA15" s="58"/>
      <c r="AB15" s="58"/>
    </row>
    <row r="16" spans="1:28" ht="24.95" customHeight="1" x14ac:dyDescent="0.4"/>
    <row r="17" spans="1:28" ht="24.95" customHeight="1" x14ac:dyDescent="0.4">
      <c r="A17" s="18" t="s">
        <v>6</v>
      </c>
    </row>
    <row r="18" spans="1:28" ht="24.95" customHeight="1" x14ac:dyDescent="0.4"/>
    <row r="19" spans="1:28" ht="24.95" customHeight="1" x14ac:dyDescent="0.4">
      <c r="A19" s="54" t="s">
        <v>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ht="24.95" customHeight="1" x14ac:dyDescent="0.4"/>
    <row r="21" spans="1:28" ht="24.95" customHeight="1" x14ac:dyDescent="0.4">
      <c r="A21" s="56" t="s">
        <v>4</v>
      </c>
      <c r="B21" s="56"/>
      <c r="C21" s="56"/>
      <c r="D21" s="56"/>
      <c r="E21" s="56"/>
      <c r="F21" s="56" t="s">
        <v>3</v>
      </c>
      <c r="G21" s="56"/>
      <c r="H21" s="56"/>
      <c r="I21" s="56"/>
      <c r="J21" s="56"/>
      <c r="K21" s="56" t="s">
        <v>2</v>
      </c>
      <c r="L21" s="56"/>
      <c r="M21" s="56"/>
      <c r="N21" s="56"/>
      <c r="O21" s="56"/>
      <c r="P21" s="56"/>
      <c r="Q21" s="56" t="s">
        <v>1</v>
      </c>
      <c r="R21" s="56"/>
      <c r="S21" s="56"/>
      <c r="T21" s="56"/>
      <c r="U21" s="56"/>
      <c r="V21" s="56"/>
      <c r="W21" s="56" t="s">
        <v>0</v>
      </c>
      <c r="X21" s="56"/>
      <c r="Y21" s="56"/>
      <c r="Z21" s="56"/>
      <c r="AA21" s="56"/>
      <c r="AB21" s="56"/>
    </row>
    <row r="22" spans="1:28" ht="24.95" customHeight="1" x14ac:dyDescent="0.4">
      <c r="A22" s="59">
        <v>313614000510</v>
      </c>
      <c r="B22" s="59"/>
      <c r="C22" s="59"/>
      <c r="D22" s="59"/>
      <c r="E22" s="59"/>
      <c r="F22" s="60" t="s">
        <v>41</v>
      </c>
      <c r="G22" s="60"/>
      <c r="H22" s="60"/>
      <c r="I22" s="60"/>
      <c r="J22" s="60"/>
      <c r="K22" s="61" t="s">
        <v>49</v>
      </c>
      <c r="L22" s="61"/>
      <c r="M22" s="61"/>
      <c r="N22" s="61"/>
      <c r="O22" s="61"/>
      <c r="P22" s="61"/>
      <c r="Q22" s="61" t="s">
        <v>50</v>
      </c>
      <c r="R22" s="61"/>
      <c r="S22" s="61"/>
      <c r="T22" s="61"/>
      <c r="U22" s="61"/>
      <c r="V22" s="61"/>
      <c r="W22" s="61" t="s">
        <v>51</v>
      </c>
      <c r="X22" s="61"/>
      <c r="Y22" s="61"/>
      <c r="Z22" s="61"/>
      <c r="AA22" s="61"/>
      <c r="AB22" s="61"/>
    </row>
    <row r="23" spans="1:28" ht="24.95" customHeight="1" x14ac:dyDescent="0.4">
      <c r="A23" s="59"/>
      <c r="B23" s="59"/>
      <c r="C23" s="59"/>
      <c r="D23" s="59"/>
      <c r="E23" s="59"/>
      <c r="F23" s="60"/>
      <c r="G23" s="60"/>
      <c r="H23" s="60"/>
      <c r="I23" s="60"/>
      <c r="J23" s="60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</row>
    <row r="24" spans="1:28" ht="24.95" customHeight="1" x14ac:dyDescent="0.4">
      <c r="A24" s="49" t="s">
        <v>19</v>
      </c>
      <c r="B24" s="49"/>
      <c r="C24" s="49"/>
      <c r="D24" s="49"/>
      <c r="E24" s="49"/>
      <c r="F24" s="52" t="s">
        <v>56</v>
      </c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</row>
    <row r="25" spans="1:28" ht="24.95" customHeight="1" x14ac:dyDescent="0.4">
      <c r="E25" s="18" t="s">
        <v>20</v>
      </c>
    </row>
    <row r="26" spans="1:28" ht="24.95" customHeight="1" thickBot="1" x14ac:dyDescent="0.4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</row>
    <row r="27" spans="1:28" ht="24.95" customHeight="1" x14ac:dyDescent="0.4"/>
    <row r="28" spans="1:28" ht="24.95" customHeight="1" x14ac:dyDescent="0.4">
      <c r="T28" s="33" t="s">
        <v>42</v>
      </c>
      <c r="U28" s="33"/>
      <c r="V28" s="3"/>
      <c r="W28" s="3" t="s">
        <v>18</v>
      </c>
      <c r="X28" s="3"/>
      <c r="Y28" s="3" t="s">
        <v>17</v>
      </c>
      <c r="Z28" s="3"/>
      <c r="AA28" s="3" t="s">
        <v>16</v>
      </c>
    </row>
    <row r="29" spans="1:28" ht="24.95" customHeight="1" x14ac:dyDescent="0.4">
      <c r="A29" s="58" t="str">
        <f>S12</f>
        <v>株式会社〇〇〇〇〇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1:28" ht="24.95" customHeight="1" x14ac:dyDescent="0.4">
      <c r="A30" s="58" t="str">
        <f>S13</f>
        <v>代表取締役　〇〇〇　〇〇</v>
      </c>
      <c r="B30" s="58"/>
      <c r="C30" s="58"/>
      <c r="D30" s="58"/>
      <c r="E30" s="58"/>
      <c r="F30" s="58"/>
      <c r="G30" s="58"/>
      <c r="H30" s="58"/>
      <c r="I30" s="58"/>
      <c r="J30" s="58"/>
      <c r="K30" s="18" t="s">
        <v>14</v>
      </c>
    </row>
    <row r="31" spans="1:28" ht="24.95" customHeight="1" x14ac:dyDescent="0.4">
      <c r="S31" s="2" t="s">
        <v>12</v>
      </c>
      <c r="T31" s="2"/>
      <c r="U31" s="2"/>
      <c r="V31" s="1"/>
      <c r="W31" s="1"/>
      <c r="X31" s="1"/>
      <c r="Y31" s="1"/>
      <c r="Z31" s="1"/>
    </row>
    <row r="32" spans="1:28" ht="24.95" customHeight="1" x14ac:dyDescent="0.4">
      <c r="S32" s="1" t="s">
        <v>13</v>
      </c>
      <c r="T32" s="1"/>
      <c r="U32" s="31" t="s">
        <v>52</v>
      </c>
      <c r="V32" s="31"/>
      <c r="W32" s="31"/>
      <c r="X32" s="31"/>
      <c r="Y32" s="2" t="s">
        <v>53</v>
      </c>
      <c r="Z32" s="2"/>
    </row>
    <row r="33" spans="1:28" ht="24.95" customHeight="1" x14ac:dyDescent="0.4">
      <c r="R33" s="1"/>
      <c r="S33" s="1"/>
      <c r="T33" s="1"/>
      <c r="U33" s="1"/>
      <c r="V33" s="1"/>
      <c r="W33" s="1"/>
      <c r="X33" s="1"/>
      <c r="Y33" s="1"/>
      <c r="Z33" s="1"/>
    </row>
    <row r="34" spans="1:28" ht="24.95" customHeight="1" x14ac:dyDescent="0.4">
      <c r="A34" s="51" t="s">
        <v>21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</row>
    <row r="35" spans="1:28" ht="24.95" customHeight="1" x14ac:dyDescent="0.4"/>
    <row r="36" spans="1:28" ht="24.95" customHeight="1" x14ac:dyDescent="0.4">
      <c r="C36" s="18" t="s">
        <v>22</v>
      </c>
    </row>
    <row r="37" spans="1:28" ht="24.95" customHeight="1" x14ac:dyDescent="0.4"/>
    <row r="38" spans="1:28" ht="24.95" customHeight="1" x14ac:dyDescent="0.4"/>
    <row r="39" spans="1:28" ht="24.95" customHeight="1" x14ac:dyDescent="0.4">
      <c r="J39" s="17" t="s">
        <v>23</v>
      </c>
      <c r="N39" s="17"/>
      <c r="O39" s="17"/>
      <c r="Q39" s="28" t="s">
        <v>25</v>
      </c>
      <c r="R39" s="29"/>
      <c r="S39" s="28"/>
    </row>
    <row r="40" spans="1:28" ht="24.95" customHeight="1" x14ac:dyDescent="0.4">
      <c r="Q40" s="28"/>
      <c r="R40" s="28"/>
      <c r="S40" s="28"/>
    </row>
    <row r="41" spans="1:28" ht="24.95" customHeight="1" x14ac:dyDescent="0.4">
      <c r="Q41" s="28" t="s">
        <v>24</v>
      </c>
      <c r="R41" s="28"/>
      <c r="S41" s="28"/>
    </row>
    <row r="42" spans="1:28" ht="24.95" customHeight="1" x14ac:dyDescent="0.4"/>
    <row r="43" spans="1:28" ht="24.95" customHeight="1" x14ac:dyDescent="0.4">
      <c r="C43" s="18" t="s">
        <v>26</v>
      </c>
    </row>
    <row r="44" spans="1:28" ht="24.95" customHeight="1" x14ac:dyDescent="0.4">
      <c r="A44" s="48" t="s">
        <v>43</v>
      </c>
      <c r="B44" s="49"/>
      <c r="C44" s="49"/>
      <c r="D44" s="49"/>
      <c r="E44" s="49"/>
      <c r="F44" s="49"/>
      <c r="G44" s="49"/>
      <c r="H44" s="49"/>
      <c r="I44" s="49"/>
      <c r="J44" s="49"/>
      <c r="K44" s="50"/>
      <c r="L44" s="42" t="s">
        <v>28</v>
      </c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4"/>
    </row>
    <row r="45" spans="1:28" ht="24.95" customHeight="1" x14ac:dyDescent="0.4">
      <c r="A45" s="48" t="s">
        <v>27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5" t="s">
        <v>29</v>
      </c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7"/>
    </row>
    <row r="46" spans="1:28" ht="24.95" customHeight="1" x14ac:dyDescent="0.4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34" t="s">
        <v>30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</row>
    <row r="47" spans="1:28" ht="24.95" customHeight="1" x14ac:dyDescent="0.4">
      <c r="A47" s="34" t="s">
        <v>54</v>
      </c>
      <c r="B47" s="35"/>
      <c r="C47" s="35"/>
      <c r="D47" s="35"/>
      <c r="E47" s="35"/>
      <c r="F47" s="35"/>
      <c r="G47" s="35"/>
      <c r="H47" s="35"/>
      <c r="I47" s="35"/>
      <c r="J47" s="35"/>
      <c r="K47" s="36"/>
      <c r="L47" s="38" t="s">
        <v>35</v>
      </c>
      <c r="M47" s="39"/>
      <c r="N47" s="39"/>
      <c r="O47" s="39"/>
      <c r="P47" s="21" t="s">
        <v>33</v>
      </c>
      <c r="Q47" s="35" t="s">
        <v>55</v>
      </c>
      <c r="R47" s="35"/>
      <c r="S47" s="35"/>
      <c r="T47" s="35"/>
      <c r="U47" s="35"/>
      <c r="V47" s="35"/>
      <c r="W47" s="35"/>
      <c r="X47" s="35"/>
      <c r="Y47" s="35"/>
      <c r="Z47" s="35"/>
      <c r="AA47" s="36"/>
    </row>
    <row r="48" spans="1:28" ht="24.95" customHeight="1" x14ac:dyDescent="0.4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38" t="s">
        <v>31</v>
      </c>
      <c r="M48" s="39"/>
      <c r="N48" s="39"/>
      <c r="O48" s="39"/>
      <c r="P48" s="21" t="s">
        <v>33</v>
      </c>
      <c r="Q48" s="22"/>
      <c r="R48" s="22"/>
      <c r="S48" s="20"/>
      <c r="T48" s="20"/>
      <c r="U48" s="20"/>
      <c r="V48" s="20"/>
      <c r="W48" s="20"/>
      <c r="X48" s="20"/>
      <c r="Y48" s="20"/>
      <c r="Z48" s="20"/>
      <c r="AA48" s="23"/>
    </row>
    <row r="49" spans="1:27" ht="24.95" customHeight="1" x14ac:dyDescent="0.4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38" t="s">
        <v>32</v>
      </c>
      <c r="M49" s="39"/>
      <c r="N49" s="39"/>
      <c r="O49" s="39"/>
      <c r="P49" s="21" t="s">
        <v>33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3"/>
    </row>
    <row r="50" spans="1:27" ht="24.95" customHeight="1" x14ac:dyDescent="0.4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40" t="s">
        <v>34</v>
      </c>
      <c r="M50" s="41"/>
      <c r="N50" s="41"/>
      <c r="O50" s="41"/>
      <c r="P50" s="26" t="s">
        <v>33</v>
      </c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7"/>
    </row>
    <row r="51" spans="1:27" ht="20.100000000000001" customHeight="1" x14ac:dyDescent="0.4"/>
    <row r="52" spans="1:27" ht="20.100000000000001" customHeight="1" x14ac:dyDescent="0.4"/>
    <row r="53" spans="1:27" ht="20.100000000000001" customHeight="1" x14ac:dyDescent="0.4"/>
    <row r="54" spans="1:27" ht="20.100000000000001" customHeight="1" x14ac:dyDescent="0.4"/>
    <row r="55" spans="1:27" ht="20.100000000000001" customHeight="1" x14ac:dyDescent="0.4"/>
    <row r="56" spans="1:27" ht="20.100000000000001" customHeight="1" x14ac:dyDescent="0.4"/>
    <row r="57" spans="1:27" ht="20.100000000000001" customHeight="1" x14ac:dyDescent="0.4"/>
    <row r="58" spans="1:27" ht="20.100000000000001" customHeight="1" x14ac:dyDescent="0.4"/>
    <row r="59" spans="1:27" ht="20.100000000000001" customHeight="1" x14ac:dyDescent="0.4"/>
    <row r="60" spans="1:27" ht="20.100000000000001" customHeight="1" x14ac:dyDescent="0.4"/>
    <row r="61" spans="1:27" ht="20.100000000000001" customHeight="1" x14ac:dyDescent="0.4"/>
    <row r="62" spans="1:27" ht="20.100000000000001" customHeight="1" x14ac:dyDescent="0.4"/>
    <row r="63" spans="1:27" ht="20.100000000000001" customHeight="1" x14ac:dyDescent="0.4"/>
    <row r="64" spans="1:27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  <row r="113" ht="20.100000000000001" customHeight="1" x14ac:dyDescent="0.4"/>
    <row r="114" ht="20.100000000000001" customHeight="1" x14ac:dyDescent="0.4"/>
    <row r="115" ht="20.100000000000001" customHeight="1" x14ac:dyDescent="0.4"/>
    <row r="116" ht="20.100000000000001" customHeight="1" x14ac:dyDescent="0.4"/>
    <row r="117" ht="20.100000000000001" customHeight="1" x14ac:dyDescent="0.4"/>
    <row r="118" ht="20.100000000000001" customHeight="1" x14ac:dyDescent="0.4"/>
    <row r="119" ht="20.100000000000001" customHeight="1" x14ac:dyDescent="0.4"/>
    <row r="120" ht="20.100000000000001" customHeight="1" x14ac:dyDescent="0.4"/>
    <row r="121" ht="20.100000000000001" customHeight="1" x14ac:dyDescent="0.4"/>
    <row r="122" ht="20.100000000000001" customHeight="1" x14ac:dyDescent="0.4"/>
    <row r="123" ht="20.100000000000001" customHeight="1" x14ac:dyDescent="0.4"/>
    <row r="124" ht="20.100000000000001" customHeight="1" x14ac:dyDescent="0.4"/>
    <row r="125" ht="20.100000000000001" customHeight="1" x14ac:dyDescent="0.4"/>
    <row r="126" ht="20.100000000000001" customHeight="1" x14ac:dyDescent="0.4"/>
    <row r="127" ht="20.100000000000001" customHeight="1" x14ac:dyDescent="0.4"/>
    <row r="128" ht="20.100000000000001" customHeight="1" x14ac:dyDescent="0.4"/>
    <row r="129" ht="20.100000000000001" customHeight="1" x14ac:dyDescent="0.4"/>
    <row r="130" ht="20.100000000000001" customHeight="1" x14ac:dyDescent="0.4"/>
    <row r="131" ht="20.100000000000001" customHeight="1" x14ac:dyDescent="0.4"/>
    <row r="132" ht="20.100000000000001" customHeight="1" x14ac:dyDescent="0.4"/>
    <row r="133" ht="20.100000000000001" customHeight="1" x14ac:dyDescent="0.4"/>
    <row r="134" ht="20.100000000000001" customHeight="1" x14ac:dyDescent="0.4"/>
    <row r="135" ht="20.100000000000001" customHeight="1" x14ac:dyDescent="0.4"/>
    <row r="136" ht="20.100000000000001" customHeight="1" x14ac:dyDescent="0.4"/>
    <row r="137" ht="20.100000000000001" customHeight="1" x14ac:dyDescent="0.4"/>
    <row r="138" ht="20.100000000000001" customHeight="1" x14ac:dyDescent="0.4"/>
    <row r="139" ht="20.100000000000001" customHeight="1" x14ac:dyDescent="0.4"/>
    <row r="140" ht="20.100000000000001" customHeight="1" x14ac:dyDescent="0.4"/>
    <row r="141" ht="20.100000000000001" customHeight="1" x14ac:dyDescent="0.4"/>
    <row r="142" ht="20.100000000000001" customHeight="1" x14ac:dyDescent="0.4"/>
    <row r="143" ht="20.100000000000001" customHeight="1" x14ac:dyDescent="0.4"/>
    <row r="144" ht="20.100000000000001" customHeight="1" x14ac:dyDescent="0.4"/>
    <row r="145" ht="20.100000000000001" customHeight="1" x14ac:dyDescent="0.4"/>
    <row r="146" ht="20.100000000000001" customHeight="1" x14ac:dyDescent="0.4"/>
    <row r="147" ht="20.100000000000001" customHeight="1" x14ac:dyDescent="0.4"/>
    <row r="148" ht="20.100000000000001" customHeight="1" x14ac:dyDescent="0.4"/>
    <row r="149" ht="20.100000000000001" customHeight="1" x14ac:dyDescent="0.4"/>
    <row r="150" ht="20.100000000000001" customHeight="1" x14ac:dyDescent="0.4"/>
    <row r="151" ht="20.100000000000001" customHeight="1" x14ac:dyDescent="0.4"/>
    <row r="152" ht="20.100000000000001" customHeight="1" x14ac:dyDescent="0.4"/>
    <row r="153" ht="20.100000000000001" customHeight="1" x14ac:dyDescent="0.4"/>
    <row r="154" ht="20.100000000000001" customHeight="1" x14ac:dyDescent="0.4"/>
    <row r="155" ht="20.100000000000001" customHeight="1" x14ac:dyDescent="0.4"/>
    <row r="156" ht="20.100000000000001" customHeight="1" x14ac:dyDescent="0.4"/>
    <row r="157" ht="20.100000000000001" customHeight="1" x14ac:dyDescent="0.4"/>
    <row r="158" ht="20.100000000000001" customHeight="1" x14ac:dyDescent="0.4"/>
    <row r="159" ht="20.100000000000001" customHeight="1" x14ac:dyDescent="0.4"/>
    <row r="160" ht="20.100000000000001" customHeight="1" x14ac:dyDescent="0.4"/>
    <row r="161" ht="20.100000000000001" customHeight="1" x14ac:dyDescent="0.4"/>
    <row r="162" ht="20.100000000000001" customHeight="1" x14ac:dyDescent="0.4"/>
    <row r="163" ht="20.100000000000001" customHeight="1" x14ac:dyDescent="0.4"/>
    <row r="164" ht="20.100000000000001" customHeight="1" x14ac:dyDescent="0.4"/>
    <row r="165" ht="20.100000000000001" customHeight="1" x14ac:dyDescent="0.4"/>
    <row r="166" ht="20.100000000000001" customHeight="1" x14ac:dyDescent="0.4"/>
    <row r="167" ht="20.100000000000001" customHeight="1" x14ac:dyDescent="0.4"/>
    <row r="168" ht="20.100000000000001" customHeight="1" x14ac:dyDescent="0.4"/>
    <row r="169" ht="20.100000000000001" customHeight="1" x14ac:dyDescent="0.4"/>
    <row r="170" ht="20.100000000000001" customHeight="1" x14ac:dyDescent="0.4"/>
    <row r="171" ht="20.100000000000001" customHeight="1" x14ac:dyDescent="0.4"/>
    <row r="172" ht="20.100000000000001" customHeight="1" x14ac:dyDescent="0.4"/>
    <row r="173" ht="20.100000000000001" customHeight="1" x14ac:dyDescent="0.4"/>
    <row r="174" ht="20.100000000000001" customHeight="1" x14ac:dyDescent="0.4"/>
    <row r="175" ht="20.100000000000001" customHeight="1" x14ac:dyDescent="0.4"/>
    <row r="176" ht="20.100000000000001" customHeight="1" x14ac:dyDescent="0.4"/>
    <row r="177" ht="20.100000000000001" customHeight="1" x14ac:dyDescent="0.4"/>
    <row r="178" ht="20.100000000000001" customHeight="1" x14ac:dyDescent="0.4"/>
    <row r="179" ht="20.100000000000001" customHeight="1" x14ac:dyDescent="0.4"/>
    <row r="180" ht="20.100000000000001" customHeight="1" x14ac:dyDescent="0.4"/>
    <row r="181" ht="20.100000000000001" customHeight="1" x14ac:dyDescent="0.4"/>
    <row r="182" ht="20.100000000000001" customHeight="1" x14ac:dyDescent="0.4"/>
    <row r="183" ht="20.100000000000001" customHeight="1" x14ac:dyDescent="0.4"/>
    <row r="184" ht="20.100000000000001" customHeight="1" x14ac:dyDescent="0.4"/>
    <row r="185" ht="20.100000000000001" customHeight="1" x14ac:dyDescent="0.4"/>
    <row r="186" ht="20.100000000000001" customHeight="1" x14ac:dyDescent="0.4"/>
    <row r="187" ht="20.100000000000001" customHeight="1" x14ac:dyDescent="0.4"/>
    <row r="188" ht="20.100000000000001" customHeight="1" x14ac:dyDescent="0.4"/>
    <row r="189" ht="20.100000000000001" customHeight="1" x14ac:dyDescent="0.4"/>
    <row r="190" ht="20.100000000000001" customHeight="1" x14ac:dyDescent="0.4"/>
    <row r="191" ht="20.100000000000001" customHeight="1" x14ac:dyDescent="0.4"/>
    <row r="192" ht="20.100000000000001" customHeight="1" x14ac:dyDescent="0.4"/>
    <row r="193" ht="20.100000000000001" customHeight="1" x14ac:dyDescent="0.4"/>
    <row r="194" ht="20.100000000000001" customHeight="1" x14ac:dyDescent="0.4"/>
    <row r="195" ht="20.100000000000001" customHeight="1" x14ac:dyDescent="0.4"/>
    <row r="196" ht="20.100000000000001" customHeight="1" x14ac:dyDescent="0.4"/>
    <row r="197" ht="20.100000000000001" customHeight="1" x14ac:dyDescent="0.4"/>
    <row r="198" ht="20.100000000000001" customHeight="1" x14ac:dyDescent="0.4"/>
    <row r="199" ht="20.100000000000001" customHeight="1" x14ac:dyDescent="0.4"/>
    <row r="200" ht="20.100000000000001" customHeight="1" x14ac:dyDescent="0.4"/>
    <row r="201" ht="20.100000000000001" customHeight="1" x14ac:dyDescent="0.4"/>
    <row r="202" ht="20.100000000000001" customHeight="1" x14ac:dyDescent="0.4"/>
    <row r="203" ht="20.100000000000001" customHeight="1" x14ac:dyDescent="0.4"/>
    <row r="204" ht="20.100000000000001" customHeight="1" x14ac:dyDescent="0.4"/>
    <row r="205" ht="20.100000000000001" customHeight="1" x14ac:dyDescent="0.4"/>
    <row r="206" ht="20.100000000000001" customHeight="1" x14ac:dyDescent="0.4"/>
    <row r="207" ht="20.100000000000001" customHeight="1" x14ac:dyDescent="0.4"/>
    <row r="208" ht="20.100000000000001" customHeight="1" x14ac:dyDescent="0.4"/>
    <row r="209" ht="20.100000000000001" customHeight="1" x14ac:dyDescent="0.4"/>
    <row r="210" ht="20.100000000000001" customHeight="1" x14ac:dyDescent="0.4"/>
    <row r="211" ht="20.100000000000001" customHeight="1" x14ac:dyDescent="0.4"/>
    <row r="212" ht="20.100000000000001" customHeight="1" x14ac:dyDescent="0.4"/>
    <row r="213" ht="20.100000000000001" customHeight="1" x14ac:dyDescent="0.4"/>
    <row r="214" ht="20.100000000000001" customHeight="1" x14ac:dyDescent="0.4"/>
    <row r="215" ht="20.100000000000001" customHeight="1" x14ac:dyDescent="0.4"/>
    <row r="216" ht="20.100000000000001" customHeight="1" x14ac:dyDescent="0.4"/>
    <row r="217" ht="20.100000000000001" customHeight="1" x14ac:dyDescent="0.4"/>
    <row r="218" ht="20.100000000000001" customHeight="1" x14ac:dyDescent="0.4"/>
    <row r="219" ht="20.100000000000001" customHeight="1" x14ac:dyDescent="0.4"/>
    <row r="220" ht="20.100000000000001" customHeight="1" x14ac:dyDescent="0.4"/>
    <row r="221" ht="20.100000000000001" customHeight="1" x14ac:dyDescent="0.4"/>
    <row r="222" ht="20.100000000000001" customHeight="1" x14ac:dyDescent="0.4"/>
    <row r="223" ht="20.100000000000001" customHeight="1" x14ac:dyDescent="0.4"/>
    <row r="224" ht="20.100000000000001" customHeight="1" x14ac:dyDescent="0.4"/>
    <row r="225" ht="20.100000000000001" customHeight="1" x14ac:dyDescent="0.4"/>
    <row r="226" ht="20.100000000000001" customHeight="1" x14ac:dyDescent="0.4"/>
    <row r="227" ht="20.100000000000001" customHeight="1" x14ac:dyDescent="0.4"/>
    <row r="228" ht="20.100000000000001" customHeight="1" x14ac:dyDescent="0.4"/>
    <row r="229" ht="20.100000000000001" customHeight="1" x14ac:dyDescent="0.4"/>
    <row r="230" ht="20.100000000000001" customHeight="1" x14ac:dyDescent="0.4"/>
    <row r="231" ht="20.100000000000001" customHeight="1" x14ac:dyDescent="0.4"/>
    <row r="232" ht="20.100000000000001" customHeight="1" x14ac:dyDescent="0.4"/>
    <row r="233" ht="20.100000000000001" customHeight="1" x14ac:dyDescent="0.4"/>
    <row r="234" ht="20.100000000000001" customHeight="1" x14ac:dyDescent="0.4"/>
    <row r="235" ht="20.100000000000001" customHeight="1" x14ac:dyDescent="0.4"/>
    <row r="236" ht="20.100000000000001" customHeight="1" x14ac:dyDescent="0.4"/>
    <row r="237" ht="20.100000000000001" customHeight="1" x14ac:dyDescent="0.4"/>
    <row r="238" ht="20.100000000000001" customHeight="1" x14ac:dyDescent="0.4"/>
    <row r="239" ht="20.100000000000001" customHeight="1" x14ac:dyDescent="0.4"/>
    <row r="240" ht="20.100000000000001" customHeight="1" x14ac:dyDescent="0.4"/>
    <row r="241" ht="20.100000000000001" customHeight="1" x14ac:dyDescent="0.4"/>
    <row r="242" ht="20.100000000000001" customHeight="1" x14ac:dyDescent="0.4"/>
    <row r="243" ht="20.100000000000001" customHeight="1" x14ac:dyDescent="0.4"/>
    <row r="244" ht="20.100000000000001" customHeight="1" x14ac:dyDescent="0.4"/>
    <row r="245" ht="20.100000000000001" customHeight="1" x14ac:dyDescent="0.4"/>
    <row r="246" ht="20.100000000000001" customHeight="1" x14ac:dyDescent="0.4"/>
    <row r="247" ht="20.100000000000001" customHeight="1" x14ac:dyDescent="0.4"/>
    <row r="248" ht="20.100000000000001" customHeight="1" x14ac:dyDescent="0.4"/>
    <row r="249" ht="20.100000000000001" customHeight="1" x14ac:dyDescent="0.4"/>
    <row r="250" ht="20.100000000000001" customHeight="1" x14ac:dyDescent="0.4"/>
    <row r="251" ht="20.100000000000001" customHeight="1" x14ac:dyDescent="0.4"/>
    <row r="252" ht="20.100000000000001" customHeight="1" x14ac:dyDescent="0.4"/>
    <row r="253" ht="20.100000000000001" customHeight="1" x14ac:dyDescent="0.4"/>
    <row r="254" ht="20.100000000000001" customHeight="1" x14ac:dyDescent="0.4"/>
    <row r="255" ht="20.100000000000001" customHeight="1" x14ac:dyDescent="0.4"/>
    <row r="256" ht="20.100000000000001" customHeight="1" x14ac:dyDescent="0.4"/>
    <row r="257" ht="20.100000000000001" customHeight="1" x14ac:dyDescent="0.4"/>
    <row r="258" ht="20.100000000000001" customHeight="1" x14ac:dyDescent="0.4"/>
    <row r="259" ht="20.100000000000001" customHeight="1" x14ac:dyDescent="0.4"/>
    <row r="260" ht="20.100000000000001" customHeight="1" x14ac:dyDescent="0.4"/>
    <row r="261" ht="20.100000000000001" customHeight="1" x14ac:dyDescent="0.4"/>
    <row r="262" ht="20.100000000000001" customHeight="1" x14ac:dyDescent="0.4"/>
    <row r="263" ht="20.100000000000001" customHeight="1" x14ac:dyDescent="0.4"/>
    <row r="264" ht="20.100000000000001" customHeight="1" x14ac:dyDescent="0.4"/>
    <row r="265" ht="20.100000000000001" customHeight="1" x14ac:dyDescent="0.4"/>
    <row r="266" ht="20.100000000000001" customHeight="1" x14ac:dyDescent="0.4"/>
    <row r="267" ht="20.100000000000001" customHeight="1" x14ac:dyDescent="0.4"/>
    <row r="268" ht="20.100000000000001" customHeight="1" x14ac:dyDescent="0.4"/>
    <row r="269" ht="20.100000000000001" customHeight="1" x14ac:dyDescent="0.4"/>
    <row r="270" ht="20.100000000000001" customHeight="1" x14ac:dyDescent="0.4"/>
    <row r="271" ht="20.100000000000001" customHeight="1" x14ac:dyDescent="0.4"/>
    <row r="272" ht="20.100000000000001" customHeight="1" x14ac:dyDescent="0.4"/>
    <row r="273" ht="20.100000000000001" customHeight="1" x14ac:dyDescent="0.4"/>
    <row r="274" ht="20.100000000000001" customHeight="1" x14ac:dyDescent="0.4"/>
    <row r="275" ht="20.100000000000001" customHeight="1" x14ac:dyDescent="0.4"/>
    <row r="276" ht="20.100000000000001" customHeight="1" x14ac:dyDescent="0.4"/>
    <row r="277" ht="20.100000000000001" customHeight="1" x14ac:dyDescent="0.4"/>
    <row r="278" ht="20.100000000000001" customHeight="1" x14ac:dyDescent="0.4"/>
    <row r="279" ht="20.100000000000001" customHeight="1" x14ac:dyDescent="0.4"/>
    <row r="280" ht="20.100000000000001" customHeight="1" x14ac:dyDescent="0.4"/>
    <row r="281" ht="20.100000000000001" customHeight="1" x14ac:dyDescent="0.4"/>
    <row r="282" ht="20.100000000000001" customHeight="1" x14ac:dyDescent="0.4"/>
    <row r="283" ht="20.100000000000001" customHeight="1" x14ac:dyDescent="0.4"/>
    <row r="284" ht="20.100000000000001" customHeight="1" x14ac:dyDescent="0.4"/>
    <row r="285" ht="20.100000000000001" customHeight="1" x14ac:dyDescent="0.4"/>
    <row r="286" ht="20.100000000000001" customHeight="1" x14ac:dyDescent="0.4"/>
    <row r="287" ht="20.100000000000001" customHeight="1" x14ac:dyDescent="0.4"/>
    <row r="288" ht="20.100000000000001" customHeight="1" x14ac:dyDescent="0.4"/>
    <row r="289" ht="20.100000000000001" customHeight="1" x14ac:dyDescent="0.4"/>
    <row r="290" ht="20.100000000000001" customHeight="1" x14ac:dyDescent="0.4"/>
    <row r="291" ht="20.100000000000001" customHeight="1" x14ac:dyDescent="0.4"/>
    <row r="292" ht="20.100000000000001" customHeight="1" x14ac:dyDescent="0.4"/>
    <row r="293" ht="20.100000000000001" customHeight="1" x14ac:dyDescent="0.4"/>
    <row r="294" ht="20.100000000000001" customHeight="1" x14ac:dyDescent="0.4"/>
    <row r="295" ht="20.100000000000001" customHeight="1" x14ac:dyDescent="0.4"/>
    <row r="296" ht="20.100000000000001" customHeight="1" x14ac:dyDescent="0.4"/>
    <row r="297" ht="20.100000000000001" customHeight="1" x14ac:dyDescent="0.4"/>
    <row r="298" ht="20.100000000000001" customHeight="1" x14ac:dyDescent="0.4"/>
  </sheetData>
  <mergeCells count="43">
    <mergeCell ref="P12:R12"/>
    <mergeCell ref="S12:AB12"/>
    <mergeCell ref="T2:U2"/>
    <mergeCell ref="A4:AB4"/>
    <mergeCell ref="C8:F8"/>
    <mergeCell ref="P11:R11"/>
    <mergeCell ref="S11:AB11"/>
    <mergeCell ref="P13:R13"/>
    <mergeCell ref="S13:AB13"/>
    <mergeCell ref="P14:R14"/>
    <mergeCell ref="S14:AB14"/>
    <mergeCell ref="P15:R15"/>
    <mergeCell ref="S15:AB15"/>
    <mergeCell ref="A19:AB19"/>
    <mergeCell ref="A21:E21"/>
    <mergeCell ref="F21:J21"/>
    <mergeCell ref="K21:P21"/>
    <mergeCell ref="Q21:V21"/>
    <mergeCell ref="W21:AB21"/>
    <mergeCell ref="A34:AB34"/>
    <mergeCell ref="A22:E23"/>
    <mergeCell ref="F22:J23"/>
    <mergeCell ref="K22:P23"/>
    <mergeCell ref="Q22:V23"/>
    <mergeCell ref="W22:AB23"/>
    <mergeCell ref="A24:E24"/>
    <mergeCell ref="F24:AA24"/>
    <mergeCell ref="A26:AB26"/>
    <mergeCell ref="T28:U28"/>
    <mergeCell ref="A29:J29"/>
    <mergeCell ref="A30:J30"/>
    <mergeCell ref="U32:X32"/>
    <mergeCell ref="L48:O48"/>
    <mergeCell ref="L49:O49"/>
    <mergeCell ref="L50:O50"/>
    <mergeCell ref="A44:K44"/>
    <mergeCell ref="L44:AA44"/>
    <mergeCell ref="A45:K45"/>
    <mergeCell ref="L45:AA45"/>
    <mergeCell ref="L46:AA46"/>
    <mergeCell ref="A47:K47"/>
    <mergeCell ref="L47:O47"/>
    <mergeCell ref="Q47:AA47"/>
  </mergeCells>
  <phoneticPr fontId="2"/>
  <pageMargins left="0.59055118110236227" right="0" top="0.19685039370078741" bottom="0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5"/>
  <sheetViews>
    <sheetView view="pageBreakPreview" zoomScale="115" zoomScaleNormal="100" zoomScaleSheetLayoutView="115" workbookViewId="0">
      <selection activeCell="M31" sqref="M31"/>
    </sheetView>
  </sheetViews>
  <sheetFormatPr defaultRowHeight="13.5" x14ac:dyDescent="0.4"/>
  <cols>
    <col min="1" max="1" width="5.625" style="4" customWidth="1"/>
    <col min="2" max="4" width="9" style="4"/>
    <col min="5" max="5" width="5.625" style="4" customWidth="1"/>
    <col min="6" max="8" width="9" style="4"/>
    <col min="9" max="9" width="5.625" style="4" customWidth="1"/>
    <col min="10" max="16384" width="9" style="4"/>
  </cols>
  <sheetData>
    <row r="1" spans="1:12" ht="24.95" customHeight="1" x14ac:dyDescent="0.4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4.95" customHeight="1" thickBot="1" x14ac:dyDescent="0.4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4.95" customHeight="1" x14ac:dyDescent="0.4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8"/>
    </row>
    <row r="4" spans="1:12" ht="24.95" customHeight="1" x14ac:dyDescent="0.4">
      <c r="A4" s="65">
        <v>1</v>
      </c>
      <c r="B4" s="62" t="s">
        <v>38</v>
      </c>
      <c r="C4" s="62"/>
      <c r="D4" s="62"/>
      <c r="E4" s="66">
        <v>2</v>
      </c>
      <c r="F4" s="62" t="s">
        <v>36</v>
      </c>
      <c r="G4" s="62"/>
      <c r="H4" s="62"/>
      <c r="I4" s="66">
        <v>3</v>
      </c>
      <c r="J4" s="62" t="s">
        <v>37</v>
      </c>
      <c r="K4" s="62"/>
      <c r="L4" s="63"/>
    </row>
    <row r="5" spans="1:12" ht="24.95" customHeight="1" x14ac:dyDescent="0.4">
      <c r="A5" s="65"/>
      <c r="B5" s="62"/>
      <c r="C5" s="62"/>
      <c r="D5" s="62"/>
      <c r="E5" s="66"/>
      <c r="F5" s="62"/>
      <c r="G5" s="62"/>
      <c r="H5" s="62"/>
      <c r="I5" s="66"/>
      <c r="J5" s="62"/>
      <c r="K5" s="62"/>
      <c r="L5" s="63"/>
    </row>
    <row r="6" spans="1:12" ht="24.95" customHeight="1" x14ac:dyDescent="0.4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4.95" customHeight="1" x14ac:dyDescent="0.4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</row>
    <row r="8" spans="1:12" ht="24.95" customHeight="1" x14ac:dyDescent="0.4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24.95" customHeight="1" x14ac:dyDescent="0.4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24.95" customHeight="1" x14ac:dyDescent="0.4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24.95" customHeight="1" x14ac:dyDescent="0.4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1"/>
    </row>
    <row r="12" spans="1:12" ht="24.95" customHeight="1" x14ac:dyDescent="0.4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24.95" customHeight="1" x14ac:dyDescent="0.4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24.95" customHeight="1" x14ac:dyDescent="0.4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24.95" customHeight="1" x14ac:dyDescent="0.4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24.95" customHeight="1" x14ac:dyDescent="0.4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24.95" customHeight="1" thickBot="1" x14ac:dyDescent="0.4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</row>
    <row r="18" spans="1:12" ht="24.95" customHeight="1" x14ac:dyDescent="0.4"/>
    <row r="19" spans="1:12" ht="24.95" customHeight="1" x14ac:dyDescent="0.4">
      <c r="A19" s="64" t="s">
        <v>40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24.95" customHeight="1" thickBot="1" x14ac:dyDescent="0.45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24.95" customHeight="1" x14ac:dyDescent="0.4">
      <c r="A21" s="15"/>
      <c r="B21" s="16"/>
      <c r="C21" s="16"/>
      <c r="D21" s="16"/>
      <c r="E21" s="7"/>
      <c r="F21" s="7"/>
      <c r="G21" s="7"/>
      <c r="H21" s="7"/>
      <c r="I21" s="7"/>
      <c r="J21" s="7"/>
      <c r="K21" s="7"/>
      <c r="L21" s="8"/>
    </row>
    <row r="22" spans="1:12" ht="24.95" customHeight="1" x14ac:dyDescent="0.4">
      <c r="A22" s="65">
        <v>1</v>
      </c>
      <c r="B22" s="62" t="s">
        <v>38</v>
      </c>
      <c r="C22" s="62"/>
      <c r="D22" s="62"/>
      <c r="E22" s="66">
        <v>2</v>
      </c>
      <c r="F22" s="62" t="s">
        <v>36</v>
      </c>
      <c r="G22" s="62"/>
      <c r="H22" s="62"/>
      <c r="I22" s="10"/>
      <c r="J22" s="10"/>
      <c r="K22" s="10"/>
      <c r="L22" s="11"/>
    </row>
    <row r="23" spans="1:12" ht="24.95" customHeight="1" x14ac:dyDescent="0.4">
      <c r="A23" s="65"/>
      <c r="B23" s="62"/>
      <c r="C23" s="62"/>
      <c r="D23" s="62"/>
      <c r="E23" s="66"/>
      <c r="F23" s="62"/>
      <c r="G23" s="62"/>
      <c r="H23" s="62"/>
      <c r="I23" s="10"/>
      <c r="J23" s="10"/>
      <c r="K23" s="10"/>
      <c r="L23" s="11"/>
    </row>
    <row r="24" spans="1:12" ht="24.95" customHeight="1" x14ac:dyDescent="0.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1"/>
    </row>
    <row r="25" spans="1:12" ht="24.95" customHeight="1" x14ac:dyDescent="0.4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1"/>
    </row>
    <row r="26" spans="1:12" ht="24.95" customHeight="1" x14ac:dyDescent="0.4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1:12" ht="24.95" customHeight="1" x14ac:dyDescent="0.4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1:12" ht="24.95" customHeight="1" x14ac:dyDescent="0.4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24.95" customHeight="1" x14ac:dyDescent="0.4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24.95" customHeight="1" x14ac:dyDescent="0.4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24.95" customHeight="1" x14ac:dyDescent="0.4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24.95" customHeight="1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24.95" customHeight="1" x14ac:dyDescent="0.4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24.95" customHeight="1" x14ac:dyDescent="0.4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24.95" customHeight="1" x14ac:dyDescent="0.4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24.95" customHeight="1" x14ac:dyDescent="0.4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24.95" customHeight="1" thickBot="1" x14ac:dyDescent="0.4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4"/>
    </row>
    <row r="38" spans="1:12" ht="24.95" customHeight="1" x14ac:dyDescent="0.4"/>
    <row r="39" spans="1:12" ht="24.95" customHeight="1" x14ac:dyDescent="0.4"/>
    <row r="40" spans="1:12" ht="24.95" customHeight="1" x14ac:dyDescent="0.4"/>
    <row r="41" spans="1:12" ht="24.95" customHeight="1" x14ac:dyDescent="0.4"/>
    <row r="42" spans="1:12" ht="24.95" customHeight="1" x14ac:dyDescent="0.4"/>
    <row r="43" spans="1:12" ht="24.95" customHeight="1" x14ac:dyDescent="0.4"/>
    <row r="44" spans="1:12" ht="24.95" customHeight="1" x14ac:dyDescent="0.4"/>
    <row r="45" spans="1:12" ht="24.95" customHeight="1" x14ac:dyDescent="0.4"/>
    <row r="46" spans="1:12" ht="24.95" customHeight="1" x14ac:dyDescent="0.4"/>
    <row r="47" spans="1:12" ht="24.95" customHeight="1" x14ac:dyDescent="0.4"/>
    <row r="48" spans="1:12" ht="24.95" customHeight="1" x14ac:dyDescent="0.4"/>
    <row r="49" ht="24.95" customHeight="1" x14ac:dyDescent="0.4"/>
    <row r="50" ht="24.95" customHeight="1" x14ac:dyDescent="0.4"/>
    <row r="51" ht="24.95" customHeight="1" x14ac:dyDescent="0.4"/>
    <row r="52" ht="24.95" customHeight="1" x14ac:dyDescent="0.4"/>
    <row r="53" ht="24.95" customHeight="1" x14ac:dyDescent="0.4"/>
    <row r="54" ht="24.95" customHeight="1" x14ac:dyDescent="0.4"/>
    <row r="55" ht="24.95" customHeight="1" x14ac:dyDescent="0.4"/>
    <row r="56" ht="24.95" customHeight="1" x14ac:dyDescent="0.4"/>
    <row r="57" ht="24.95" customHeight="1" x14ac:dyDescent="0.4"/>
    <row r="58" ht="24.95" customHeight="1" x14ac:dyDescent="0.4"/>
    <row r="59" ht="24.95" customHeight="1" x14ac:dyDescent="0.4"/>
    <row r="60" ht="24.95" customHeight="1" x14ac:dyDescent="0.4"/>
    <row r="61" ht="24.95" customHeight="1" x14ac:dyDescent="0.4"/>
    <row r="62" ht="24.95" customHeight="1" x14ac:dyDescent="0.4"/>
    <row r="63" ht="24.95" customHeight="1" x14ac:dyDescent="0.4"/>
    <row r="64" ht="24.95" customHeight="1" x14ac:dyDescent="0.4"/>
    <row r="65" ht="24.95" customHeight="1" x14ac:dyDescent="0.4"/>
    <row r="66" ht="24.95" customHeight="1" x14ac:dyDescent="0.4"/>
    <row r="67" ht="24.95" customHeight="1" x14ac:dyDescent="0.4"/>
    <row r="68" ht="24.95" customHeight="1" x14ac:dyDescent="0.4"/>
    <row r="69" ht="24.95" customHeight="1" x14ac:dyDescent="0.4"/>
    <row r="70" ht="24.95" customHeight="1" x14ac:dyDescent="0.4"/>
    <row r="71" ht="24.95" customHeight="1" x14ac:dyDescent="0.4"/>
    <row r="72" ht="24.95" customHeight="1" x14ac:dyDescent="0.4"/>
    <row r="73" ht="24.95" customHeight="1" x14ac:dyDescent="0.4"/>
    <row r="74" ht="24.95" customHeight="1" x14ac:dyDescent="0.4"/>
    <row r="75" ht="24.95" customHeight="1" x14ac:dyDescent="0.4"/>
    <row r="76" ht="24.95" customHeight="1" x14ac:dyDescent="0.4"/>
    <row r="77" ht="24.95" customHeight="1" x14ac:dyDescent="0.4"/>
    <row r="78" ht="24.95" customHeight="1" x14ac:dyDescent="0.4"/>
    <row r="79" ht="24.95" customHeight="1" x14ac:dyDescent="0.4"/>
    <row r="80" ht="24.95" customHeight="1" x14ac:dyDescent="0.4"/>
    <row r="81" ht="24.95" customHeight="1" x14ac:dyDescent="0.4"/>
    <row r="82" ht="24.95" customHeight="1" x14ac:dyDescent="0.4"/>
    <row r="83" ht="24.95" customHeight="1" x14ac:dyDescent="0.4"/>
    <row r="84" ht="24.95" customHeight="1" x14ac:dyDescent="0.4"/>
    <row r="85" ht="24.95" customHeight="1" x14ac:dyDescent="0.4"/>
    <row r="86" ht="24.95" customHeight="1" x14ac:dyDescent="0.4"/>
    <row r="87" ht="24.95" customHeight="1" x14ac:dyDescent="0.4"/>
    <row r="88" ht="24.95" customHeight="1" x14ac:dyDescent="0.4"/>
    <row r="89" ht="24.95" customHeight="1" x14ac:dyDescent="0.4"/>
    <row r="90" ht="24.95" customHeight="1" x14ac:dyDescent="0.4"/>
    <row r="91" ht="24.95" customHeight="1" x14ac:dyDescent="0.4"/>
    <row r="92" ht="24.95" customHeight="1" x14ac:dyDescent="0.4"/>
    <row r="93" ht="24.95" customHeight="1" x14ac:dyDescent="0.4"/>
    <row r="94" ht="24.95" customHeight="1" x14ac:dyDescent="0.4"/>
    <row r="95" ht="24.95" customHeight="1" x14ac:dyDescent="0.4"/>
    <row r="96" ht="24.95" customHeight="1" x14ac:dyDescent="0.4"/>
    <row r="97" ht="24.95" customHeight="1" x14ac:dyDescent="0.4"/>
    <row r="98" ht="24.95" customHeight="1" x14ac:dyDescent="0.4"/>
    <row r="99" ht="24.95" customHeight="1" x14ac:dyDescent="0.4"/>
    <row r="100" ht="24.95" customHeight="1" x14ac:dyDescent="0.4"/>
    <row r="101" ht="24.95" customHeight="1" x14ac:dyDescent="0.4"/>
    <row r="102" ht="24.95" customHeight="1" x14ac:dyDescent="0.4"/>
    <row r="103" ht="24.95" customHeight="1" x14ac:dyDescent="0.4"/>
    <row r="104" ht="24.95" customHeight="1" x14ac:dyDescent="0.4"/>
    <row r="105" ht="24.95" customHeight="1" x14ac:dyDescent="0.4"/>
    <row r="106" ht="24.95" customHeight="1" x14ac:dyDescent="0.4"/>
    <row r="107" ht="24.95" customHeight="1" x14ac:dyDescent="0.4"/>
    <row r="108" ht="24.95" customHeight="1" x14ac:dyDescent="0.4"/>
    <row r="109" ht="24.95" customHeight="1" x14ac:dyDescent="0.4"/>
    <row r="110" ht="24.95" customHeight="1" x14ac:dyDescent="0.4"/>
    <row r="111" ht="24.95" customHeight="1" x14ac:dyDescent="0.4"/>
    <row r="112" ht="24.95" customHeight="1" x14ac:dyDescent="0.4"/>
    <row r="113" ht="24.95" customHeight="1" x14ac:dyDescent="0.4"/>
    <row r="114" ht="24.95" customHeight="1" x14ac:dyDescent="0.4"/>
    <row r="115" ht="24.95" customHeight="1" x14ac:dyDescent="0.4"/>
    <row r="116" ht="24.95" customHeight="1" x14ac:dyDescent="0.4"/>
    <row r="117" ht="24.95" customHeight="1" x14ac:dyDescent="0.4"/>
    <row r="118" ht="24.95" customHeight="1" x14ac:dyDescent="0.4"/>
    <row r="119" ht="24.95" customHeight="1" x14ac:dyDescent="0.4"/>
    <row r="120" ht="24.95" customHeight="1" x14ac:dyDescent="0.4"/>
    <row r="121" ht="24.95" customHeight="1" x14ac:dyDescent="0.4"/>
    <row r="122" ht="24.95" customHeight="1" x14ac:dyDescent="0.4"/>
    <row r="123" ht="24.95" customHeight="1" x14ac:dyDescent="0.4"/>
    <row r="124" ht="24.95" customHeight="1" x14ac:dyDescent="0.4"/>
    <row r="125" ht="24.95" customHeight="1" x14ac:dyDescent="0.4"/>
    <row r="126" ht="24.95" customHeight="1" x14ac:dyDescent="0.4"/>
    <row r="127" ht="24.95" customHeight="1" x14ac:dyDescent="0.4"/>
    <row r="128" ht="24.95" customHeight="1" x14ac:dyDescent="0.4"/>
    <row r="129" ht="24.95" customHeight="1" x14ac:dyDescent="0.4"/>
    <row r="130" ht="24.95" customHeight="1" x14ac:dyDescent="0.4"/>
    <row r="131" ht="24.95" customHeight="1" x14ac:dyDescent="0.4"/>
    <row r="132" ht="24.95" customHeight="1" x14ac:dyDescent="0.4"/>
    <row r="133" ht="24.95" customHeight="1" x14ac:dyDescent="0.4"/>
    <row r="134" ht="24.95" customHeight="1" x14ac:dyDescent="0.4"/>
    <row r="135" ht="24.95" customHeight="1" x14ac:dyDescent="0.4"/>
    <row r="136" ht="24.95" customHeight="1" x14ac:dyDescent="0.4"/>
    <row r="137" ht="24.95" customHeight="1" x14ac:dyDescent="0.4"/>
    <row r="138" ht="24.95" customHeight="1" x14ac:dyDescent="0.4"/>
    <row r="139" ht="24.95" customHeight="1" x14ac:dyDescent="0.4"/>
    <row r="140" ht="24.95" customHeight="1" x14ac:dyDescent="0.4"/>
    <row r="141" ht="24.95" customHeight="1" x14ac:dyDescent="0.4"/>
    <row r="142" ht="24.95" customHeight="1" x14ac:dyDescent="0.4"/>
    <row r="143" ht="24.95" customHeight="1" x14ac:dyDescent="0.4"/>
    <row r="144" ht="24.95" customHeight="1" x14ac:dyDescent="0.4"/>
    <row r="145" ht="24.95" customHeight="1" x14ac:dyDescent="0.4"/>
    <row r="146" ht="24.95" customHeight="1" x14ac:dyDescent="0.4"/>
    <row r="147" ht="24.95" customHeight="1" x14ac:dyDescent="0.4"/>
    <row r="148" ht="24.95" customHeight="1" x14ac:dyDescent="0.4"/>
    <row r="149" ht="24.95" customHeight="1" x14ac:dyDescent="0.4"/>
    <row r="150" ht="24.95" customHeight="1" x14ac:dyDescent="0.4"/>
    <row r="151" ht="24.95" customHeight="1" x14ac:dyDescent="0.4"/>
    <row r="152" ht="24.95" customHeight="1" x14ac:dyDescent="0.4"/>
    <row r="153" ht="24.95" customHeight="1" x14ac:dyDescent="0.4"/>
    <row r="154" ht="24.95" customHeight="1" x14ac:dyDescent="0.4"/>
    <row r="155" ht="24.95" customHeight="1" x14ac:dyDescent="0.4"/>
    <row r="156" ht="24.95" customHeight="1" x14ac:dyDescent="0.4"/>
    <row r="157" ht="24.95" customHeight="1" x14ac:dyDescent="0.4"/>
    <row r="158" ht="24.95" customHeight="1" x14ac:dyDescent="0.4"/>
    <row r="159" ht="24.95" customHeight="1" x14ac:dyDescent="0.4"/>
    <row r="160" ht="24.95" customHeight="1" x14ac:dyDescent="0.4"/>
    <row r="161" ht="24.95" customHeight="1" x14ac:dyDescent="0.4"/>
    <row r="162" ht="24.95" customHeight="1" x14ac:dyDescent="0.4"/>
    <row r="163" ht="24.95" customHeight="1" x14ac:dyDescent="0.4"/>
    <row r="164" ht="24.95" customHeight="1" x14ac:dyDescent="0.4"/>
    <row r="165" ht="24.95" customHeight="1" x14ac:dyDescent="0.4"/>
    <row r="166" ht="24.95" customHeight="1" x14ac:dyDescent="0.4"/>
    <row r="167" ht="24.95" customHeight="1" x14ac:dyDescent="0.4"/>
    <row r="168" ht="24.95" customHeight="1" x14ac:dyDescent="0.4"/>
    <row r="169" ht="24.95" customHeight="1" x14ac:dyDescent="0.4"/>
    <row r="170" ht="24.95" customHeight="1" x14ac:dyDescent="0.4"/>
    <row r="171" ht="24.95" customHeight="1" x14ac:dyDescent="0.4"/>
    <row r="172" ht="24.95" customHeight="1" x14ac:dyDescent="0.4"/>
    <row r="173" ht="24.95" customHeight="1" x14ac:dyDescent="0.4"/>
    <row r="174" ht="24.95" customHeight="1" x14ac:dyDescent="0.4"/>
    <row r="175" ht="24.95" customHeight="1" x14ac:dyDescent="0.4"/>
    <row r="176" ht="24.95" customHeight="1" x14ac:dyDescent="0.4"/>
    <row r="177" ht="24.95" customHeight="1" x14ac:dyDescent="0.4"/>
    <row r="178" ht="24.95" customHeight="1" x14ac:dyDescent="0.4"/>
    <row r="179" ht="24.95" customHeight="1" x14ac:dyDescent="0.4"/>
    <row r="180" ht="24.95" customHeight="1" x14ac:dyDescent="0.4"/>
    <row r="181" ht="24.95" customHeight="1" x14ac:dyDescent="0.4"/>
    <row r="182" ht="24.95" customHeight="1" x14ac:dyDescent="0.4"/>
    <row r="183" ht="24.95" customHeight="1" x14ac:dyDescent="0.4"/>
    <row r="184" ht="24.95" customHeight="1" x14ac:dyDescent="0.4"/>
    <row r="185" ht="24.95" customHeight="1" x14ac:dyDescent="0.4"/>
    <row r="186" ht="24.95" customHeight="1" x14ac:dyDescent="0.4"/>
    <row r="187" ht="24.95" customHeight="1" x14ac:dyDescent="0.4"/>
    <row r="188" ht="24.95" customHeight="1" x14ac:dyDescent="0.4"/>
    <row r="189" ht="24.95" customHeight="1" x14ac:dyDescent="0.4"/>
    <row r="190" ht="24.95" customHeight="1" x14ac:dyDescent="0.4"/>
    <row r="191" ht="24.95" customHeight="1" x14ac:dyDescent="0.4"/>
    <row r="192" ht="24.95" customHeight="1" x14ac:dyDescent="0.4"/>
    <row r="193" ht="24.95" customHeight="1" x14ac:dyDescent="0.4"/>
    <row r="194" ht="24.95" customHeight="1" x14ac:dyDescent="0.4"/>
    <row r="195" ht="24.95" customHeight="1" x14ac:dyDescent="0.4"/>
    <row r="196" ht="24.95" customHeight="1" x14ac:dyDescent="0.4"/>
    <row r="197" ht="24.95" customHeight="1" x14ac:dyDescent="0.4"/>
    <row r="198" ht="24.95" customHeight="1" x14ac:dyDescent="0.4"/>
    <row r="199" ht="24.95" customHeight="1" x14ac:dyDescent="0.4"/>
    <row r="200" ht="24.95" customHeight="1" x14ac:dyDescent="0.4"/>
    <row r="201" ht="24.95" customHeight="1" x14ac:dyDescent="0.4"/>
    <row r="202" ht="24.95" customHeight="1" x14ac:dyDescent="0.4"/>
    <row r="203" ht="24.95" customHeight="1" x14ac:dyDescent="0.4"/>
    <row r="204" ht="24.95" customHeight="1" x14ac:dyDescent="0.4"/>
    <row r="205" ht="24.95" customHeight="1" x14ac:dyDescent="0.4"/>
    <row r="206" ht="24.95" customHeight="1" x14ac:dyDescent="0.4"/>
    <row r="207" ht="24.95" customHeight="1" x14ac:dyDescent="0.4"/>
    <row r="208" ht="24.95" customHeight="1" x14ac:dyDescent="0.4"/>
    <row r="209" ht="24.95" customHeight="1" x14ac:dyDescent="0.4"/>
    <row r="210" ht="24.95" customHeight="1" x14ac:dyDescent="0.4"/>
    <row r="211" ht="24.95" customHeight="1" x14ac:dyDescent="0.4"/>
    <row r="212" ht="24.95" customHeight="1" x14ac:dyDescent="0.4"/>
    <row r="213" ht="24.95" customHeight="1" x14ac:dyDescent="0.4"/>
    <row r="214" ht="24.95" customHeight="1" x14ac:dyDescent="0.4"/>
    <row r="215" ht="24.95" customHeight="1" x14ac:dyDescent="0.4"/>
    <row r="216" ht="24.95" customHeight="1" x14ac:dyDescent="0.4"/>
    <row r="217" ht="24.95" customHeight="1" x14ac:dyDescent="0.4"/>
    <row r="218" ht="24.95" customHeight="1" x14ac:dyDescent="0.4"/>
    <row r="219" ht="24.95" customHeight="1" x14ac:dyDescent="0.4"/>
    <row r="220" ht="24.95" customHeight="1" x14ac:dyDescent="0.4"/>
    <row r="221" ht="24.95" customHeight="1" x14ac:dyDescent="0.4"/>
    <row r="222" ht="24.95" customHeight="1" x14ac:dyDescent="0.4"/>
    <row r="223" ht="24.95" customHeight="1" x14ac:dyDescent="0.4"/>
    <row r="224" ht="24.95" customHeight="1" x14ac:dyDescent="0.4"/>
    <row r="225" ht="24.95" customHeight="1" x14ac:dyDescent="0.4"/>
    <row r="226" ht="24.95" customHeight="1" x14ac:dyDescent="0.4"/>
    <row r="227" ht="24.95" customHeight="1" x14ac:dyDescent="0.4"/>
    <row r="228" ht="24.95" customHeight="1" x14ac:dyDescent="0.4"/>
    <row r="229" ht="24.95" customHeight="1" x14ac:dyDescent="0.4"/>
    <row r="230" ht="24.95" customHeight="1" x14ac:dyDescent="0.4"/>
    <row r="231" ht="24.95" customHeight="1" x14ac:dyDescent="0.4"/>
    <row r="232" ht="24.95" customHeight="1" x14ac:dyDescent="0.4"/>
    <row r="233" ht="24.95" customHeight="1" x14ac:dyDescent="0.4"/>
    <row r="234" ht="24.95" customHeight="1" x14ac:dyDescent="0.4"/>
    <row r="235" ht="24.95" customHeight="1" x14ac:dyDescent="0.4"/>
    <row r="236" ht="24.95" customHeight="1" x14ac:dyDescent="0.4"/>
    <row r="237" ht="24.95" customHeight="1" x14ac:dyDescent="0.4"/>
    <row r="238" ht="24.95" customHeight="1" x14ac:dyDescent="0.4"/>
    <row r="239" ht="24.95" customHeight="1" x14ac:dyDescent="0.4"/>
    <row r="240" ht="24.95" customHeight="1" x14ac:dyDescent="0.4"/>
    <row r="241" ht="24.95" customHeight="1" x14ac:dyDescent="0.4"/>
    <row r="242" ht="24.95" customHeight="1" x14ac:dyDescent="0.4"/>
    <row r="243" ht="24.95" customHeight="1" x14ac:dyDescent="0.4"/>
    <row r="244" ht="24.95" customHeight="1" x14ac:dyDescent="0.4"/>
    <row r="245" ht="24.95" customHeight="1" x14ac:dyDescent="0.4"/>
    <row r="246" ht="24.95" customHeight="1" x14ac:dyDescent="0.4"/>
    <row r="247" ht="24.95" customHeight="1" x14ac:dyDescent="0.4"/>
    <row r="248" ht="24.95" customHeight="1" x14ac:dyDescent="0.4"/>
    <row r="249" ht="24.95" customHeight="1" x14ac:dyDescent="0.4"/>
    <row r="250" ht="24.95" customHeight="1" x14ac:dyDescent="0.4"/>
    <row r="251" ht="24.95" customHeight="1" x14ac:dyDescent="0.4"/>
    <row r="252" ht="24.95" customHeight="1" x14ac:dyDescent="0.4"/>
    <row r="253" ht="24.95" customHeight="1" x14ac:dyDescent="0.4"/>
    <row r="254" ht="24.95" customHeight="1" x14ac:dyDescent="0.4"/>
    <row r="255" ht="24.95" customHeight="1" x14ac:dyDescent="0.4"/>
    <row r="256" ht="24.95" customHeight="1" x14ac:dyDescent="0.4"/>
    <row r="257" ht="24.95" customHeight="1" x14ac:dyDescent="0.4"/>
    <row r="258" ht="24.95" customHeight="1" x14ac:dyDescent="0.4"/>
    <row r="259" ht="24.95" customHeight="1" x14ac:dyDescent="0.4"/>
    <row r="260" ht="24.95" customHeight="1" x14ac:dyDescent="0.4"/>
    <row r="261" ht="24.95" customHeight="1" x14ac:dyDescent="0.4"/>
    <row r="262" ht="24.95" customHeight="1" x14ac:dyDescent="0.4"/>
    <row r="263" ht="24.95" customHeight="1" x14ac:dyDescent="0.4"/>
    <row r="264" ht="24.95" customHeight="1" x14ac:dyDescent="0.4"/>
    <row r="265" ht="24.95" customHeight="1" x14ac:dyDescent="0.4"/>
    <row r="266" ht="24.95" customHeight="1" x14ac:dyDescent="0.4"/>
    <row r="267" ht="24.95" customHeight="1" x14ac:dyDescent="0.4"/>
    <row r="268" ht="24.95" customHeight="1" x14ac:dyDescent="0.4"/>
    <row r="269" ht="24.95" customHeight="1" x14ac:dyDescent="0.4"/>
    <row r="270" ht="24.95" customHeight="1" x14ac:dyDescent="0.4"/>
    <row r="271" ht="24.95" customHeight="1" x14ac:dyDescent="0.4"/>
    <row r="272" ht="24.95" customHeight="1" x14ac:dyDescent="0.4"/>
    <row r="273" ht="24.95" customHeight="1" x14ac:dyDescent="0.4"/>
    <row r="274" ht="24.95" customHeight="1" x14ac:dyDescent="0.4"/>
    <row r="275" ht="24.95" customHeight="1" x14ac:dyDescent="0.4"/>
    <row r="276" ht="24.95" customHeight="1" x14ac:dyDescent="0.4"/>
    <row r="277" ht="24.95" customHeight="1" x14ac:dyDescent="0.4"/>
    <row r="278" ht="24.95" customHeight="1" x14ac:dyDescent="0.4"/>
    <row r="279" ht="24.95" customHeight="1" x14ac:dyDescent="0.4"/>
    <row r="280" ht="24.95" customHeight="1" x14ac:dyDescent="0.4"/>
    <row r="281" ht="24.95" customHeight="1" x14ac:dyDescent="0.4"/>
    <row r="282" ht="24.95" customHeight="1" x14ac:dyDescent="0.4"/>
    <row r="283" ht="24.95" customHeight="1" x14ac:dyDescent="0.4"/>
    <row r="284" ht="24.95" customHeight="1" x14ac:dyDescent="0.4"/>
    <row r="285" ht="24.95" customHeight="1" x14ac:dyDescent="0.4"/>
    <row r="286" ht="24.95" customHeight="1" x14ac:dyDescent="0.4"/>
    <row r="287" ht="24.95" customHeight="1" x14ac:dyDescent="0.4"/>
    <row r="288" ht="24.95" customHeight="1" x14ac:dyDescent="0.4"/>
    <row r="289" ht="24.95" customHeight="1" x14ac:dyDescent="0.4"/>
    <row r="290" ht="24.95" customHeight="1" x14ac:dyDescent="0.4"/>
    <row r="291" ht="24.95" customHeight="1" x14ac:dyDescent="0.4"/>
    <row r="292" ht="24.95" customHeight="1" x14ac:dyDescent="0.4"/>
    <row r="293" ht="24.95" customHeight="1" x14ac:dyDescent="0.4"/>
    <row r="294" ht="24.95" customHeight="1" x14ac:dyDescent="0.4"/>
    <row r="295" ht="24.95" customHeight="1" x14ac:dyDescent="0.4"/>
    <row r="296" ht="24.95" customHeight="1" x14ac:dyDescent="0.4"/>
    <row r="297" ht="24.95" customHeight="1" x14ac:dyDescent="0.4"/>
    <row r="298" ht="24.95" customHeight="1" x14ac:dyDescent="0.4"/>
    <row r="299" ht="24.95" customHeight="1" x14ac:dyDescent="0.4"/>
    <row r="300" ht="24.95" customHeight="1" x14ac:dyDescent="0.4"/>
    <row r="301" ht="24.95" customHeight="1" x14ac:dyDescent="0.4"/>
    <row r="302" ht="24.95" customHeight="1" x14ac:dyDescent="0.4"/>
    <row r="303" ht="24.95" customHeight="1" x14ac:dyDescent="0.4"/>
    <row r="304" ht="24.95" customHeight="1" x14ac:dyDescent="0.4"/>
    <row r="305" ht="24.95" customHeight="1" x14ac:dyDescent="0.4"/>
  </sheetData>
  <mergeCells count="12">
    <mergeCell ref="J4:L5"/>
    <mergeCell ref="A1:L2"/>
    <mergeCell ref="A19:L20"/>
    <mergeCell ref="A22:A23"/>
    <mergeCell ref="B22:D23"/>
    <mergeCell ref="E22:E23"/>
    <mergeCell ref="F22:H23"/>
    <mergeCell ref="B4:D5"/>
    <mergeCell ref="A4:A5"/>
    <mergeCell ref="F4:H5"/>
    <mergeCell ref="E4:E5"/>
    <mergeCell ref="I4:I5"/>
  </mergeCells>
  <phoneticPr fontId="2"/>
  <printOptions horizontalCentered="1" verticalCentered="1"/>
  <pageMargins left="0.59055118110236227" right="0" top="0.39370078740157483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同等品判定依頼書</vt:lpstr>
      <vt:lpstr>同等品判定依頼書 (見本)</vt:lpstr>
      <vt:lpstr>記載事項</vt:lpstr>
      <vt:lpstr>記載事項!Print_Area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河井 信哉</dc:creator>
  <cp:lastModifiedBy>河井 信哉</cp:lastModifiedBy>
  <cp:lastPrinted>2023-06-22T00:06:15Z</cp:lastPrinted>
  <dcterms:created xsi:type="dcterms:W3CDTF">2023-06-15T06:38:53Z</dcterms:created>
  <dcterms:modified xsi:type="dcterms:W3CDTF">2023-06-22T06:01:26Z</dcterms:modified>
</cp:coreProperties>
</file>