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D:\02_契約係１\●05年度\役務\(入札)E2棟3階執務室の環境整備役務ほか１件6.1.18\"/>
    </mc:Choice>
  </mc:AlternateContent>
  <xr:revisionPtr revIDLastSave="0" documentId="13_ncr:1_{1BC16400-9E49-4E3B-BA15-478748FBEC83}" xr6:coauthVersionLast="36" xr6:coauthVersionMax="36" xr10:uidLastSave="{00000000-0000-0000-0000-000000000000}"/>
  <bookViews>
    <workbookView xWindow="0" yWindow="0" windowWidth="13110" windowHeight="11070" xr2:uid="{00000000-000D-0000-FFFF-FFFF00000000}"/>
  </bookViews>
  <sheets>
    <sheet name="参加届" sheetId="2" r:id="rId1"/>
    <sheet name="入札書 " sheetId="3" r:id="rId2"/>
    <sheet name="入札書内訳" sheetId="8" r:id="rId3"/>
    <sheet name="見積書（参考資料）" sheetId="4" r:id="rId4"/>
    <sheet name="見積書内訳" sheetId="9" r:id="rId5"/>
  </sheets>
  <externalReferences>
    <externalReference r:id="rId6"/>
    <externalReference r:id="rId7"/>
    <externalReference r:id="rId8"/>
    <externalReference r:id="rId9"/>
    <externalReference r:id="rId10"/>
    <externalReference r:id="rId11"/>
    <externalReference r:id="rId12"/>
  </externalReferences>
  <definedNames>
    <definedName name="_1215" localSheetId="4">#REF!</definedName>
    <definedName name="_1215" localSheetId="2">#REF!</definedName>
    <definedName name="_1215">#REF!</definedName>
    <definedName name="_1列" localSheetId="4">#REF!</definedName>
    <definedName name="_1列" localSheetId="2">#REF!</definedName>
    <definedName name="_1列">#REF!</definedName>
    <definedName name="_Fill" localSheetId="4" hidden="1">#REF!</definedName>
    <definedName name="_Fill" hidden="1">#REF!</definedName>
    <definedName name="_xlnm._FilterDatabase" localSheetId="4" hidden="1">見積書内訳!$H$1:$H$6</definedName>
    <definedName name="_xlnm._FilterDatabase" localSheetId="2" hidden="1">入札書内訳!$H$1:$H$6</definedName>
    <definedName name="_Key1" localSheetId="4" hidden="1">[1]T!#REF!</definedName>
    <definedName name="_Key1" localSheetId="2" hidden="1">[1]T!#REF!</definedName>
    <definedName name="_Key1" hidden="1">[1]T!#REF!</definedName>
    <definedName name="_Key2" localSheetId="4" hidden="1">#REF!</definedName>
    <definedName name="_Key2" localSheetId="2" hidden="1">#REF!</definedName>
    <definedName name="_Key2" hidden="1">#REF!</definedName>
    <definedName name="_Order1" hidden="1">1</definedName>
    <definedName name="_Order2" hidden="1">255</definedName>
    <definedName name="\a" localSheetId="4">#REF!</definedName>
    <definedName name="\a" localSheetId="2">#REF!</definedName>
    <definedName name="\a">#REF!</definedName>
    <definedName name="\b" localSheetId="4">#REF!</definedName>
    <definedName name="\b" localSheetId="2">#REF!</definedName>
    <definedName name="\b">#REF!</definedName>
    <definedName name="\c" localSheetId="4">#REF!</definedName>
    <definedName name="\c" localSheetId="2">#REF!</definedName>
    <definedName name="\c">#REF!</definedName>
    <definedName name="\d" localSheetId="4">#REF!</definedName>
    <definedName name="\d">#REF!</definedName>
    <definedName name="\e" localSheetId="4">#REF!</definedName>
    <definedName name="\e">#REF!</definedName>
    <definedName name="\f" localSheetId="4">#REF!</definedName>
    <definedName name="\f">#REF!</definedName>
    <definedName name="\g" localSheetId="4">#REF!</definedName>
    <definedName name="\g">#REF!</definedName>
    <definedName name="・・" localSheetId="4">#REF!</definedName>
    <definedName name="・・">#REF!</definedName>
    <definedName name="②" localSheetId="4">#REF!</definedName>
    <definedName name="②">#REF!</definedName>
    <definedName name="③テレビ等その２" localSheetId="4">#REF!</definedName>
    <definedName name="③テレビ等その２">#REF!</definedName>
    <definedName name="⑤取付金具等" localSheetId="4">#REF!</definedName>
    <definedName name="⑤取付金具等">#REF!</definedName>
    <definedName name="A" localSheetId="4" hidden="1">{#N/A,#N/A,FALSE,"加工";#N/A,#N/A,FALSE,"見積概算中確";#N/A,#N/A,FALSE,"設計"}</definedName>
    <definedName name="A" localSheetId="2" hidden="1">{#N/A,#N/A,FALSE,"加工";#N/A,#N/A,FALSE,"見積概算中確";#N/A,#N/A,FALSE,"設計"}</definedName>
    <definedName name="A" hidden="1">{#N/A,#N/A,FALSE,"加工";#N/A,#N/A,FALSE,"見積概算中確";#N/A,#N/A,FALSE,"設計"}</definedName>
    <definedName name="AA" localSheetId="4" hidden="1">{#N/A,#N/A,FALSE,"監査報告額";#N/A,#N/A,FALSE,"計算価格";#N/A,#N/A,FALSE,"見積概算中確";#N/A,#N/A,FALSE,"予調書";#N/A,#N/A,FALSE,"内訳"}</definedName>
    <definedName name="AA" localSheetId="2"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 localSheetId="4">#REF!</definedName>
    <definedName name="AAAAAAH">#REF!</definedName>
    <definedName name="AAAAAG" localSheetId="4">#REF!</definedName>
    <definedName name="AAAAAG">#REF!</definedName>
    <definedName name="ABC" localSheetId="4" hidden="1">{#N/A,#N/A,FALSE,"表紙";#N/A,#N/A,FALSE,"契約概要";#N/A,#N/A,FALSE,"生産状況";#N/A,#N/A,FALSE,"前提";#N/A,#N/A,FALSE,"総括";#N/A,#N/A,FALSE,"費目";#N/A,#N/A,FALSE,"価格推移";#N/A,#N/A,FALSE,"加工";#N/A,#N/A,FALSE,"直経";#N/A,#N/A,FALSE,"その他経費"}</definedName>
    <definedName name="ABC" localSheetId="2"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 localSheetId="4">#REF!</definedName>
    <definedName name="ADTYUIEFGHJK">#REF!</definedName>
    <definedName name="AKKKKKKKK" localSheetId="4">#REF!</definedName>
    <definedName name="AKKKKKKKK">#REF!</definedName>
    <definedName name="AKYRBVCDHTGRFEI" localSheetId="4">#REF!</definedName>
    <definedName name="AKYRBVCDHTGRFEI">#REF!</definedName>
    <definedName name="ALIUYTRFGHJKIUY" localSheetId="4">#REF!</definedName>
    <definedName name="ALIUYTRFGHJKIUY">#REF!</definedName>
    <definedName name="APPR1" localSheetId="4">#REF!</definedName>
    <definedName name="APPR1">#REF!</definedName>
    <definedName name="APPR10" localSheetId="4">#REF!</definedName>
    <definedName name="APPR10">#REF!</definedName>
    <definedName name="APPR2" localSheetId="4">#REF!</definedName>
    <definedName name="APPR2">#REF!</definedName>
    <definedName name="APPR3" localSheetId="4">#REF!</definedName>
    <definedName name="APPR3">#REF!</definedName>
    <definedName name="APPR4" localSheetId="4">#REF!</definedName>
    <definedName name="APPR4">#REF!</definedName>
    <definedName name="Ｂ" localSheetId="4" hidden="1">{#N/A,#N/A,FALSE,"加工";#N/A,#N/A,FALSE,"見積概算中確";#N/A,#N/A,FALSE,"設計"}</definedName>
    <definedName name="Ｂ" localSheetId="2" hidden="1">{#N/A,#N/A,FALSE,"加工";#N/A,#N/A,FALSE,"見積概算中確";#N/A,#N/A,FALSE,"設計"}</definedName>
    <definedName name="Ｂ" hidden="1">{#N/A,#N/A,FALSE,"加工";#N/A,#N/A,FALSE,"見積概算中確";#N/A,#N/A,FALSE,"設計"}</definedName>
    <definedName name="ｃｃｃｃｃ" localSheetId="4">#REF!</definedName>
    <definedName name="ｃｃｃｃｃ">#REF!</definedName>
    <definedName name="CROWNｵﾌｨｽ図鑑_P078" localSheetId="4">#REF!</definedName>
    <definedName name="CROWNｵﾌｨｽ図鑑_P078">#REF!</definedName>
    <definedName name="ｃｖｂんｍ" localSheetId="4">#REF!</definedName>
    <definedName name="ｃｖｂんｍ">#REF!</definedName>
    <definedName name="C価計" localSheetId="4">#REF!</definedName>
    <definedName name="C価計">#REF!</definedName>
    <definedName name="C価月計" localSheetId="4">#REF!</definedName>
    <definedName name="C価月計">#REF!</definedName>
    <definedName name="C価月列" localSheetId="4">#REF!</definedName>
    <definedName name="C価月列">#REF!</definedName>
    <definedName name="C価列" localSheetId="4">#REF!</definedName>
    <definedName name="C価列">#REF!</definedName>
    <definedName name="ｄｄｄｄｄ" localSheetId="4">#REF!</definedName>
    <definedName name="ｄｄｄｄｄ">#REF!</definedName>
    <definedName name="DFGTREUIOLKJH" localSheetId="4">#REF!</definedName>
    <definedName name="DFGTREUIOLKJH">#REF!</definedName>
    <definedName name="DFKJBGYMHUIJM" localSheetId="4">#REF!</definedName>
    <definedName name="DFKJBGYMHUIJM">#REF!</definedName>
    <definedName name="E" localSheetId="4">#REF!</definedName>
    <definedName name="E">#REF!</definedName>
    <definedName name="Ｆ" localSheetId="4" hidden="1">#REF!</definedName>
    <definedName name="Ｆ" hidden="1">#REF!</definedName>
    <definedName name="FA" localSheetId="4" hidden="1">#REF!</definedName>
    <definedName name="FA" hidden="1">#REF!</definedName>
    <definedName name="ｆｓ" localSheetId="4">#REF!</definedName>
    <definedName name="ｆｓ">#REF!</definedName>
    <definedName name="ｆだふぁ" localSheetId="4">#REF!</definedName>
    <definedName name="ｆだふぁ">#REF!</definedName>
    <definedName name="Ｇ" localSheetId="4" hidden="1">{#N/A,#N/A,FALSE,"加工";#N/A,#N/A,FALSE,"見積概算中確";#N/A,#N/A,FALSE,"設計"}</definedName>
    <definedName name="Ｇ" localSheetId="2" hidden="1">{#N/A,#N/A,FALSE,"加工";#N/A,#N/A,FALSE,"見積概算中確";#N/A,#N/A,FALSE,"設計"}</definedName>
    <definedName name="Ｇ" hidden="1">{#N/A,#N/A,FALSE,"加工";#N/A,#N/A,FALSE,"見積概算中確";#N/A,#N/A,FALSE,"設計"}</definedName>
    <definedName name="gcii" localSheetId="4">[2]算出内訳!#REF!</definedName>
    <definedName name="gcii">[2]算出内訳!#REF!</definedName>
    <definedName name="GCIP" localSheetId="4">#REF!</definedName>
    <definedName name="GCIP" localSheetId="2">#REF!</definedName>
    <definedName name="GCIP">#REF!</definedName>
    <definedName name="GHJJHGGHJJHG" localSheetId="4">#REF!</definedName>
    <definedName name="GHJJHGGHJJHG" localSheetId="2">#REF!</definedName>
    <definedName name="GHJJHGGHJJHG">#REF!</definedName>
    <definedName name="ｇｈｊｋｌ" localSheetId="4">#REF!</definedName>
    <definedName name="ｇｈｊｋｌ" localSheetId="2">#REF!</definedName>
    <definedName name="ｇｈｊｋｌ">#REF!</definedName>
    <definedName name="ＧＳＧＳ" localSheetId="4">#REF!</definedName>
    <definedName name="ＧＳＧＳ">#REF!</definedName>
    <definedName name="Ｈ" localSheetId="4" hidden="1">{#N/A,#N/A,FALSE,"加工";#N/A,#N/A,FALSE,"見積概算中確";#N/A,#N/A,FALSE,"設計"}</definedName>
    <definedName name="Ｈ" localSheetId="2" hidden="1">{#N/A,#N/A,FALSE,"加工";#N/A,#N/A,FALSE,"見積概算中確";#N/A,#N/A,FALSE,"設計"}</definedName>
    <definedName name="Ｈ" hidden="1">{#N/A,#N/A,FALSE,"加工";#N/A,#N/A,FALSE,"見積概算中確";#N/A,#N/A,FALSE,"設計"}</definedName>
    <definedName name="hena" localSheetId="4">#REF!</definedName>
    <definedName name="hena">#REF!</definedName>
    <definedName name="ｈｈｈｈｈ" localSheetId="4">#REF!</definedName>
    <definedName name="ｈｈｈｈｈ">#REF!</definedName>
    <definedName name="HTML_CodePage" hidden="1">932</definedName>
    <definedName name="HTML_Control" localSheetId="3" hidden="1">{"' 仕入見積回答書'!$B$1"}</definedName>
    <definedName name="HTML_Control" localSheetId="4" hidden="1">{"' 仕入見積回答書'!$B$1"}</definedName>
    <definedName name="HTML_Control" localSheetId="0" hidden="1">{"' 仕入見積回答書'!$B$1"}</definedName>
    <definedName name="HTML_Control" localSheetId="1" hidden="1">{"' 仕入見積回答書'!$B$1"}</definedName>
    <definedName name="HTML_Control" localSheetId="2"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 localSheetId="4">#REF!</definedName>
    <definedName name="ｈんｊっｍっｋ">#REF!</definedName>
    <definedName name="isao" localSheetId="4">#REF!</definedName>
    <definedName name="isao">#REF!</definedName>
    <definedName name="IUYTKJLKMNBXDRE" localSheetId="4">#REF!</definedName>
    <definedName name="IUYTKJLKMNBXDRE">#REF!</definedName>
    <definedName name="Ｋ" localSheetId="4" hidden="1">{#N/A,#N/A,FALSE,"直材";#N/A,#N/A,FALSE,"加工・直経"}</definedName>
    <definedName name="Ｋ" localSheetId="2" hidden="1">{#N/A,#N/A,FALSE,"直材";#N/A,#N/A,FALSE,"加工・直経"}</definedName>
    <definedName name="Ｋ" hidden="1">{#N/A,#N/A,FALSE,"直材";#N/A,#N/A,FALSE,"加工・直経"}</definedName>
    <definedName name="KJIOUTEWSADFGHJ" localSheetId="4">#REF!</definedName>
    <definedName name="KJIOUTEWSADFGHJ">#REF!</definedName>
    <definedName name="KNNNNVFFFREDDS" localSheetId="4">#REF!</definedName>
    <definedName name="KNNNNVFFFREDDS">#REF!</definedName>
    <definedName name="kokuyo" localSheetId="4">#REF!</definedName>
    <definedName name="kokuyo">#REF!</definedName>
    <definedName name="KOKUYOｶﾀﾛｸﾞ2000_P184" localSheetId="4">#REF!</definedName>
    <definedName name="KOKUYOｶﾀﾛｸﾞ2000_P184">#REF!</definedName>
    <definedName name="LION総合ｶﾀﾛｸﾞ2000_P849" localSheetId="4">#REF!</definedName>
    <definedName name="LION総合ｶﾀﾛｸﾞ2000_P849">#REF!</definedName>
    <definedName name="ＬＬ" localSheetId="4" hidden="1">{#N/A,#N/A,FALSE,"監査報告額";#N/A,#N/A,FALSE,"計算価格";#N/A,#N/A,FALSE,"見積概算中確";#N/A,#N/A,FALSE,"予調書";#N/A,#N/A,FALSE,"内訳"}</definedName>
    <definedName name="ＬＬ" localSheetId="2"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 localSheetId="4">#REF!</definedName>
    <definedName name="master_data">#REF!</definedName>
    <definedName name="ＭＪＨＧＦＤ" localSheetId="4">#REF!</definedName>
    <definedName name="ＭＪＨＧＦＤ">#REF!</definedName>
    <definedName name="OIUHGFDOIU" localSheetId="4">#REF!</definedName>
    <definedName name="OIUHGFDOIU">#REF!</definedName>
    <definedName name="OJYGRDEA" localSheetId="4">#REF!</definedName>
    <definedName name="OJYGRDEA">#REF!</definedName>
    <definedName name="ooo" localSheetId="4">#REF!</definedName>
    <definedName name="ooo">#REF!</definedName>
    <definedName name="Ｐ" localSheetId="4">#REF!</definedName>
    <definedName name="Ｐ">#REF!</definedName>
    <definedName name="PLUS" localSheetId="4">#REF!</definedName>
    <definedName name="PLUS">#REF!</definedName>
    <definedName name="PLUS総合ｶﾀﾛｸﾞ1999_2000_P922" localSheetId="4">#REF!</definedName>
    <definedName name="PLUS総合ｶﾀﾛｸﾞ1999_2000_P922">#REF!</definedName>
    <definedName name="print" localSheetId="4">#REF!</definedName>
    <definedName name="print">#REF!</definedName>
    <definedName name="_xlnm.Print_Area" localSheetId="4">見積書内訳!$A$1:$H$6</definedName>
    <definedName name="_xlnm.Print_Area" localSheetId="2">入札書内訳!$A$1:$H$6</definedName>
    <definedName name="_xlnm.Print_Area">#REF!</definedName>
    <definedName name="_xlnm.Print_Titles" localSheetId="4">見積書内訳!$1:$3</definedName>
    <definedName name="_xlnm.Print_Titles" localSheetId="2">入札書内訳!$1:$3</definedName>
    <definedName name="PWRETYUR" localSheetId="4">#REF!</definedName>
    <definedName name="PWRETYUR" localSheetId="2">#REF!</definedName>
    <definedName name="PWRETYUR">#REF!</definedName>
    <definedName name="q" localSheetId="4">#REF!</definedName>
    <definedName name="q" localSheetId="2">#REF!</definedName>
    <definedName name="q">#REF!</definedName>
    <definedName name="QWOIUY" localSheetId="4">#REF!</definedName>
    <definedName name="QWOIUY">#REF!</definedName>
    <definedName name="ｑｗゆいおｈｆｊｋｌ" localSheetId="4">#REF!</definedName>
    <definedName name="ｑｗゆいおｈｆｊｋｌ">#REF!</definedName>
    <definedName name="s" localSheetId="4" hidden="1">{#N/A,#N/A,FALSE,"加工";#N/A,#N/A,FALSE,"見積概算中確";#N/A,#N/A,FALSE,"設計"}</definedName>
    <definedName name="s" localSheetId="2" hidden="1">{#N/A,#N/A,FALSE,"加工";#N/A,#N/A,FALSE,"見積概算中確";#N/A,#N/A,FALSE,"設計"}</definedName>
    <definedName name="s" hidden="1">{#N/A,#N/A,FALSE,"加工";#N/A,#N/A,FALSE,"見積概算中確";#N/A,#N/A,FALSE,"設計"}</definedName>
    <definedName name="ｓｄｆｇｈ" localSheetId="4">#REF!</definedName>
    <definedName name="ｓｄｆｇｈ">#REF!</definedName>
    <definedName name="ｓｈｋｄじうっｙｓ" localSheetId="4">#REF!</definedName>
    <definedName name="ｓｈｋｄじうっｙｓ">#REF!</definedName>
    <definedName name="SKHGTREBVCXZ" localSheetId="4">#REF!</definedName>
    <definedName name="SKHGTREBVCXZ">#REF!</definedName>
    <definedName name="ｓｓｓ" localSheetId="4">#REF!</definedName>
    <definedName name="ｓｓｓ">#REF!</definedName>
    <definedName name="ｓｓｓｓｓ" localSheetId="4">#REF!</definedName>
    <definedName name="ｓｓｓｓｓ">#REF!</definedName>
    <definedName name="ｓｓｓｓｓｓｓｓｓｓｓ" localSheetId="4">#REF!</definedName>
    <definedName name="ｓｓｓｓｓｓｓｓｓｓｓ">#REF!</definedName>
    <definedName name="SXFGHJYTREWQAS" localSheetId="4">#REF!</definedName>
    <definedName name="SXFGHJYTREWQAS">#REF!</definedName>
    <definedName name="ｓｚｄｘｆｃｇｖ" localSheetId="4">#REF!</definedName>
    <definedName name="ｓｚｄｘｆｃｇｖ">#REF!</definedName>
    <definedName name="T" localSheetId="4" hidden="1">{#N/A,#N/A,FALSE,"加工";#N/A,#N/A,FALSE,"見積概算中確";#N/A,#N/A,FALSE,"設計"}</definedName>
    <definedName name="T" localSheetId="2" hidden="1">{#N/A,#N/A,FALSE,"加工";#N/A,#N/A,FALSE,"見積概算中確";#N/A,#N/A,FALSE,"設計"}</definedName>
    <definedName name="T" hidden="1">{#N/A,#N/A,FALSE,"加工";#N/A,#N/A,FALSE,"見積概算中確";#N/A,#N/A,FALSE,"設計"}</definedName>
    <definedName name="ｔａｃｏ" localSheetId="4">#REF!</definedName>
    <definedName name="ｔａｃｏ">#REF!</definedName>
    <definedName name="ＵＳＢ" localSheetId="4">#REF!</definedName>
    <definedName name="ＵＳＢ">#REF!</definedName>
    <definedName name="USBけーぶる" localSheetId="4">#REF!</definedName>
    <definedName name="USBけーぶる">#REF!</definedName>
    <definedName name="ＶＢＮＭ" localSheetId="4">#REF!</definedName>
    <definedName name="ＶＢＮＭ">#REF!</definedName>
    <definedName name="ｗ" localSheetId="4">#REF!</definedName>
    <definedName name="ｗ">#REF!</definedName>
    <definedName name="ｗｄｖｇｎ" localSheetId="4">#REF!</definedName>
    <definedName name="ｗｄｖｇｎ">#REF!</definedName>
    <definedName name="wrn.４." localSheetId="4" hidden="1">{#N/A,#N/A,FALSE,"加工";#N/A,#N/A,FALSE,"見積概算中確";#N/A,#N/A,FALSE,"設計"}</definedName>
    <definedName name="wrn.４." localSheetId="2" hidden="1">{#N/A,#N/A,FALSE,"加工";#N/A,#N/A,FALSE,"見積概算中確";#N/A,#N/A,FALSE,"設計"}</definedName>
    <definedName name="wrn.４." hidden="1">{#N/A,#N/A,FALSE,"加工";#N/A,#N/A,FALSE,"見積概算中確";#N/A,#N/A,FALSE,"設計"}</definedName>
    <definedName name="wrn.４４." localSheetId="4" hidden="1">{#N/A,#N/A,FALSE,"監査報告額";#N/A,#N/A,FALSE,"計算価格";#N/A,#N/A,FALSE,"見積概算中確";#N/A,#N/A,FALSE,"予調書";#N/A,#N/A,FALSE,"内訳"}</definedName>
    <definedName name="wrn.４４." localSheetId="2"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4" hidden="1">{#N/A,#N/A,FALSE,"表紙";#N/A,#N/A,FALSE,"契約概要";#N/A,#N/A,FALSE,"生産状況";#N/A,#N/A,FALSE,"前提";#N/A,#N/A,FALSE,"総括";#N/A,#N/A,FALSE,"費目";#N/A,#N/A,FALSE,"価格推移";#N/A,#N/A,FALSE,"加工";#N/A,#N/A,FALSE,"直経";#N/A,#N/A,FALSE,"その他経費"}</definedName>
    <definedName name="wrn.ＡＡ." localSheetId="2"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4" hidden="1">{#N/A,#N/A,FALSE,"契約概要";#N/A,#N/A,FALSE,"総括";#N/A,#N/A,FALSE,"費目";#N/A,#N/A,FALSE,"加工";#N/A,#N/A,FALSE,"ＬＣ"}</definedName>
    <definedName name="wrn.加工." localSheetId="2"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4"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localSheetId="2"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4" hidden="1">{#N/A,#N/A,FALSE,"加工工数";#N/A,#N/A,FALSE,"設計工数";#N/A,#N/A,FALSE,"検査工数"}</definedName>
    <definedName name="wrn.工数グラフ." localSheetId="2" hidden="1">{#N/A,#N/A,FALSE,"加工工数";#N/A,#N/A,FALSE,"設計工数";#N/A,#N/A,FALSE,"検査工数"}</definedName>
    <definedName name="wrn.工数グラフ." hidden="1">{#N/A,#N/A,FALSE,"加工工数";#N/A,#N/A,FALSE,"設計工数";#N/A,#N/A,FALSE,"検査工数"}</definedName>
    <definedName name="wrn.梱包輸送." localSheetId="4" hidden="1">{#N/A,#N/A,FALSE,"契約概要";#N/A,#N/A,FALSE,"総括";#N/A,#N/A,FALSE,"費目";#N/A,#N/A,FALSE,"梱包輸送"}</definedName>
    <definedName name="wrn.梱包輸送." localSheetId="2" hidden="1">{#N/A,#N/A,FALSE,"契約概要";#N/A,#N/A,FALSE,"総括";#N/A,#N/A,FALSE,"費目";#N/A,#N/A,FALSE,"梱包輸送"}</definedName>
    <definedName name="wrn.梱包輸送." hidden="1">{#N/A,#N/A,FALSE,"契約概要";#N/A,#N/A,FALSE,"総括";#N/A,#N/A,FALSE,"費目";#N/A,#N/A,FALSE,"梱包輸送"}</definedName>
    <definedName name="wrn.単価推移グラフ." localSheetId="4" hidden="1">{#N/A,#N/A,FALSE,"G(操作訓練)";#N/A,#N/A,FALSE,"G(地上操作)";#N/A,#N/A,FALSE,"G(追随・発射)";#N/A,#N/A,FALSE,"G(追随訓練)";#N/A,#N/A,FALSE,"G(簡易型)";#N/A,#N/A,FALSE,"G(MTS)";#N/A,#N/A,FALSE,"G(演習弾)";#N/A,#N/A,FALSE,"G(記録表示器)";#N/A,#N/A,FALSE,"G(充電器)"}</definedName>
    <definedName name="wrn.単価推移グラフ." localSheetId="2"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4" hidden="1">{#N/A,#N/A,FALSE,"契約概要";#N/A,#N/A,FALSE,"総括";#N/A,#N/A,FALSE,"費目";#N/A,#N/A,FALSE,"設計"}</definedName>
    <definedName name="wrn.直経." localSheetId="2" hidden="1">{#N/A,#N/A,FALSE,"契約概要";#N/A,#N/A,FALSE,"総括";#N/A,#N/A,FALSE,"費目";#N/A,#N/A,FALSE,"設計"}</definedName>
    <definedName name="wrn.直経." hidden="1">{#N/A,#N/A,FALSE,"契約概要";#N/A,#N/A,FALSE,"総括";#N/A,#N/A,FALSE,"費目";#N/A,#N/A,FALSE,"設計"}</definedName>
    <definedName name="wrn.直材." localSheetId="4" hidden="1">{#N/A,#N/A,FALSE,"契約概要";#N/A,#N/A,FALSE,"総括";#N/A,#N/A,FALSE,"費目";#N/A,#N/A,FALSE,"直材";#N/A,#N/A,FALSE,"価格推移"}</definedName>
    <definedName name="wrn.直材." localSheetId="2"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4" hidden="1">{#N/A,#N/A,FALSE,"直材";#N/A,#N/A,FALSE,"加工・直経"}</definedName>
    <definedName name="wrn.直材・加工・直経内訳." localSheetId="2" hidden="1">{#N/A,#N/A,FALSE,"直材";#N/A,#N/A,FALSE,"加工・直経"}</definedName>
    <definedName name="wrn.直材・加工・直経内訳." hidden="1">{#N/A,#N/A,FALSE,"直材";#N/A,#N/A,FALSE,"加工・直経"}</definedName>
    <definedName name="wrn.特割." localSheetId="4" hidden="1">{#N/A,#N/A,FALSE,"特割(G)";#N/A,#N/A,FALSE,"特割 (表)"}</definedName>
    <definedName name="wrn.特割." localSheetId="2" hidden="1">{#N/A,#N/A,FALSE,"特割(G)";#N/A,#N/A,FALSE,"特割 (表)"}</definedName>
    <definedName name="wrn.特割." hidden="1">{#N/A,#N/A,FALSE,"特割(G)";#N/A,#N/A,FALSE,"特割 (表)"}</definedName>
    <definedName name="wrn.表." localSheetId="4" hidden="1">{#N/A,#N/A,FALSE,"表紙";#N/A,#N/A,FALSE,"概要";#N/A,#N/A,FALSE,"価格査定調書";#N/A,#N/A,FALSE,"査定内訳書"}</definedName>
    <definedName name="wrn.表." localSheetId="2"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4" hidden="1">{#N/A,#N/A,FALSE,"表紙";#N/A,#N/A,FALSE,"見積一覧";#N/A,#N/A,FALSE,"生産状況";#N/A,#N/A,FALSE,"前提"}</definedName>
    <definedName name="wrn.表紙._.見積._.生産状況._.前提." localSheetId="2" hidden="1">{#N/A,#N/A,FALSE,"表紙";#N/A,#N/A,FALSE,"見積一覧";#N/A,#N/A,FALSE,"生産状況";#N/A,#N/A,FALSE,"前提"}</definedName>
    <definedName name="wrn.表紙._.見積._.生産状況._.前提." hidden="1">{#N/A,#N/A,FALSE,"表紙";#N/A,#N/A,FALSE,"見積一覧";#N/A,#N/A,FALSE,"生産状況";#N/A,#N/A,FALSE,"前提"}</definedName>
    <definedName name="ｗつお" localSheetId="4">#REF!</definedName>
    <definedName name="ｗつお">#REF!</definedName>
    <definedName name="ｘｄｃｆｖｇｂｈｎ" localSheetId="4">#REF!</definedName>
    <definedName name="ｘｄｃｆｖｇｂｈｎ">#REF!</definedName>
    <definedName name="ｘｈｋぢ" localSheetId="4">#REF!</definedName>
    <definedName name="ｘｈｋぢ">#REF!</definedName>
    <definedName name="xx" localSheetId="4">#REF!</definedName>
    <definedName name="xx">#REF!</definedName>
    <definedName name="XXX" localSheetId="4">#REF!</definedName>
    <definedName name="XXX">#REF!</definedName>
    <definedName name="ｘｘｘｘ" localSheetId="4">#REF!</definedName>
    <definedName name="ｘｘｘｘ">#REF!</definedName>
    <definedName name="ｙ" localSheetId="4">#REF!</definedName>
    <definedName name="ｙ">#REF!</definedName>
    <definedName name="YUIOIUYFGHNBDRE" localSheetId="4">#REF!</definedName>
    <definedName name="YUIOIUYFGHNBDRE">#REF!</definedName>
    <definedName name="Ｚ" localSheetId="4" hidden="1">{#N/A,#N/A,FALSE,"表紙";#N/A,#N/A,FALSE,"概要";#N/A,#N/A,FALSE,"価格査定調書";#N/A,#N/A,FALSE,"査定内訳書"}</definedName>
    <definedName name="Ｚ" localSheetId="2" hidden="1">{#N/A,#N/A,FALSE,"表紙";#N/A,#N/A,FALSE,"概要";#N/A,#N/A,FALSE,"価格査定調書";#N/A,#N/A,FALSE,"査定内訳書"}</definedName>
    <definedName name="Ｚ" hidden="1">{#N/A,#N/A,FALSE,"表紙";#N/A,#N/A,FALSE,"概要";#N/A,#N/A,FALSE,"価格査定調書";#N/A,#N/A,FALSE,"査定内訳書"}</definedName>
    <definedName name="ZDCGGBHJMNYUI" localSheetId="4">#REF!</definedName>
    <definedName name="ZDCGGBHJMNYUI">#REF!</definedName>
    <definedName name="ｚｄｖｈんんんんんん" localSheetId="4">#REF!</definedName>
    <definedName name="ｚｄｖｈんんんんんん">#REF!</definedName>
    <definedName name="ｚｘｃｖｂｎ" localSheetId="4">#REF!</definedName>
    <definedName name="ｚｘｃｖｂｎ">#REF!</definedName>
    <definedName name="zzz" localSheetId="4">#REF!</definedName>
    <definedName name="zzz">#REF!</definedName>
    <definedName name="あ" localSheetId="4">#REF!</definedName>
    <definedName name="あ">#REF!</definedName>
    <definedName name="あｓ" localSheetId="4">#REF!</definedName>
    <definedName name="あｓ">#REF!</definedName>
    <definedName name="ああ" localSheetId="4">#REF!</definedName>
    <definedName name="ああ">#REF!</definedName>
    <definedName name="ああ１" localSheetId="4">#REF!</definedName>
    <definedName name="ああ１">#REF!</definedName>
    <definedName name="ああああ" localSheetId="4">#REF!</definedName>
    <definedName name="ああああ">#REF!</definedName>
    <definedName name="ああああああ" localSheetId="4">#REF!</definedName>
    <definedName name="ああああああ">#REF!</definedName>
    <definedName name="ああじょ" localSheetId="4">#REF!</definedName>
    <definedName name="ああじょ">#REF!</definedName>
    <definedName name="あい" localSheetId="4">#REF!</definedName>
    <definedName name="あい">#REF!</definedName>
    <definedName name="あいあいあいあいあいあいあいあいあいあいあいあい" localSheetId="4">#REF!</definedName>
    <definedName name="あいあいあいあいあいあいあいあいあいあいあいあい">#REF!</definedName>
    <definedName name="あいあいあいあいあいあいあいいあ" localSheetId="4">#REF!</definedName>
    <definedName name="あいあいあいあいあいあいあいいあ">#REF!</definedName>
    <definedName name="あいうえお" localSheetId="4">#REF!</definedName>
    <definedName name="あいうえお">#REF!</definedName>
    <definedName name="い" localSheetId="4">#REF!</definedName>
    <definedName name="い">#REF!</definedName>
    <definedName name="いｊｇっｆｄ" localSheetId="4">#REF!</definedName>
    <definedName name="いｊｇっｆｄ">#REF!</definedName>
    <definedName name="いいい" localSheetId="4">#REF!</definedName>
    <definedName name="いいい">#REF!</definedName>
    <definedName name="いさお" localSheetId="4">#REF!</definedName>
    <definedName name="いさお">#REF!</definedName>
    <definedName name="いっきｋ" localSheetId="4">#REF!</definedName>
    <definedName name="いっきｋ">#REF!</definedName>
    <definedName name="うｙｔれｒ" localSheetId="4">#REF!</definedName>
    <definedName name="うｙｔれｒ">#REF!</definedName>
    <definedName name="うぃおｐ" localSheetId="4">#REF!</definedName>
    <definedName name="うぃおｐ">#REF!</definedName>
    <definedName name="ういこお" localSheetId="4">#REF!</definedName>
    <definedName name="ういこお">#REF!</definedName>
    <definedName name="ううう" localSheetId="4">#REF!</definedName>
    <definedName name="ううう">#REF!</definedName>
    <definedName name="うぇえっｒｔ" localSheetId="4">#REF!</definedName>
    <definedName name="うぇえっｒｔ">#REF!</definedName>
    <definedName name="ウエス" localSheetId="4">#REF!</definedName>
    <definedName name="ウエス">#REF!</definedName>
    <definedName name="うゆう" localSheetId="4">#REF!</definedName>
    <definedName name="うゆう">#REF!</definedName>
    <definedName name="え" localSheetId="4">#REF!</definedName>
    <definedName name="え">#REF!</definedName>
    <definedName name="えｄｆｇｔ" localSheetId="4">#REF!</definedName>
    <definedName name="えｄｆｇｔ">#REF!</definedName>
    <definedName name="えええええええええええ" localSheetId="4">#REF!</definedName>
    <definedName name="えええええええええええ">#REF!</definedName>
    <definedName name="えとえとえとえと" localSheetId="4">#REF!</definedName>
    <definedName name="えとえとえとえと">#REF!</definedName>
    <definedName name="お" localSheetId="4">#REF!</definedName>
    <definedName name="お">#REF!</definedName>
    <definedName name="おおおお" localSheetId="4">#REF!</definedName>
    <definedName name="おおおお">#REF!</definedName>
    <definedName name="おおおおおお" localSheetId="4">#REF!</definedName>
    <definedName name="おおおおおお">#REF!</definedName>
    <definedName name="が" localSheetId="4">#REF!</definedName>
    <definedName name="が">#REF!</definedName>
    <definedName name="がががががが" localSheetId="4">#REF!</definedName>
    <definedName name="がががががが">#REF!</definedName>
    <definedName name="かがみ" localSheetId="4">#REF!</definedName>
    <definedName name="かがみ">#REF!</definedName>
    <definedName name="き" localSheetId="4">#REF!</definedName>
    <definedName name="き">#REF!</definedName>
    <definedName name="くぇｒｔ" localSheetId="4">#REF!</definedName>
    <definedName name="くぇｒｔ">#REF!</definedName>
    <definedName name="くぇｔｈｙ" localSheetId="4">#REF!</definedName>
    <definedName name="くぇｔｈｙ">#REF!</definedName>
    <definedName name="ぐぐぐじじぐこじ" localSheetId="4">#REF!</definedName>
    <definedName name="ぐぐぐじじぐこじ">#REF!</definedName>
    <definedName name="ｸﾗｳﾝ" localSheetId="4">#REF!</definedName>
    <definedName name="ｸﾗｳﾝ">#REF!</definedName>
    <definedName name="くらうん" localSheetId="4">#REF!</definedName>
    <definedName name="くらうん">#REF!</definedName>
    <definedName name="ケーブル" localSheetId="4">#REF!</definedName>
    <definedName name="ケーブル">#REF!</definedName>
    <definedName name="けーぶる２０" localSheetId="4">#REF!</definedName>
    <definedName name="けーぶる２０">#REF!</definedName>
    <definedName name="ケーブルUSB" localSheetId="4">#REF!</definedName>
    <definedName name="ケーブルUSB">#REF!</definedName>
    <definedName name="こう" localSheetId="4">#REF!</definedName>
    <definedName name="こう">#REF!</definedName>
    <definedName name="コクヨ" localSheetId="4">#REF!</definedName>
    <definedName name="コクヨ">#REF!</definedName>
    <definedName name="ここいじここ" localSheetId="4">#REF!</definedName>
    <definedName name="ここいじここ">#REF!</definedName>
    <definedName name="ここここおこお" localSheetId="4">#REF!</definedName>
    <definedName name="ここここおこお">#REF!</definedName>
    <definedName name="ここここここ" localSheetId="4">#REF!</definedName>
    <definedName name="ここここここ">#REF!</definedName>
    <definedName name="こじこじこじ" localSheetId="4">#REF!</definedName>
    <definedName name="こじこじこじ">#REF!</definedName>
    <definedName name="さ" localSheetId="4">#REF!</definedName>
    <definedName name="さ">#REF!</definedName>
    <definedName name="し" localSheetId="4">#REF!</definedName>
    <definedName name="し">#REF!</definedName>
    <definedName name="シート１" localSheetId="4">#REF!</definedName>
    <definedName name="シート１">#REF!</definedName>
    <definedName name="ししいししっししい" localSheetId="4">#REF!</definedName>
    <definedName name="ししいししっししい">#REF!</definedName>
    <definedName name="じじづづづづ" localSheetId="4">#REF!</definedName>
    <definedName name="じじづづづづ">#REF!</definedName>
    <definedName name="スクラップ" localSheetId="4">#REF!</definedName>
    <definedName name="スクラップ">#REF!</definedName>
    <definedName name="スリッパ" localSheetId="4">#REF!</definedName>
    <definedName name="スリッパ">#REF!</definedName>
    <definedName name="せせせせせせ" localSheetId="4">#REF!</definedName>
    <definedName name="せせせせせせ">#REF!</definedName>
    <definedName name="せつめい２０" localSheetId="4">#REF!</definedName>
    <definedName name="せつめい２０">#REF!</definedName>
    <definedName name="せつめい７" localSheetId="4">#REF!</definedName>
    <definedName name="せつめい７">#REF!</definedName>
    <definedName name="せつめい９" localSheetId="4">#REF!</definedName>
    <definedName name="せつめい９">#REF!</definedName>
    <definedName name="せつめいしょ５" localSheetId="4">#REF!</definedName>
    <definedName name="せつめいしょ５">#REF!</definedName>
    <definedName name="せつめいしょ９" localSheetId="4">#REF!</definedName>
    <definedName name="せつめいしょ９">#REF!</definedName>
    <definedName name="ぜんたい" localSheetId="4">#REF!</definedName>
    <definedName name="ぜんたい">#REF!</definedName>
    <definedName name="タイガー" localSheetId="4">#REF!</definedName>
    <definedName name="タイガー">#REF!</definedName>
    <definedName name="たんしなし" localSheetId="4">#REF!</definedName>
    <definedName name="たんしなし">#REF!</definedName>
    <definedName name="ちちち" localSheetId="4" hidden="1">{#N/A,#N/A,FALSE,"契約概要";#N/A,#N/A,FALSE,"総括";#N/A,#N/A,FALSE,"費目";#N/A,#N/A,FALSE,"梱包輸送"}</definedName>
    <definedName name="ちちち" localSheetId="2" hidden="1">{#N/A,#N/A,FALSE,"契約概要";#N/A,#N/A,FALSE,"総括";#N/A,#N/A,FALSE,"費目";#N/A,#N/A,FALSE,"梱包輸送"}</definedName>
    <definedName name="ちちち" hidden="1">{#N/A,#N/A,FALSE,"契約概要";#N/A,#N/A,FALSE,"総括";#N/A,#N/A,FALSE,"費目";#N/A,#N/A,FALSE,"梱包輸送"}</definedName>
    <definedName name="ちゅいお" localSheetId="4">#REF!</definedName>
    <definedName name="ちゅいお">#REF!</definedName>
    <definedName name="チルト金具" localSheetId="4">#REF!</definedName>
    <definedName name="チルト金具">#REF!</definedName>
    <definedName name="っｈｋうお" localSheetId="4">#REF!</definedName>
    <definedName name="っｈｋうお">#REF!</definedName>
    <definedName name="っｔっゆ" localSheetId="4">#REF!</definedName>
    <definedName name="っｔっゆ">#REF!</definedName>
    <definedName name="っっっｐ" localSheetId="4">#REF!</definedName>
    <definedName name="っっっｐ">#REF!</definedName>
    <definedName name="っっっｔ" localSheetId="4">#REF!</definedName>
    <definedName name="っっっｔ">#REF!</definedName>
    <definedName name="っっっっｐ" localSheetId="4">#REF!</definedName>
    <definedName name="っっっっｐ">#REF!</definedName>
    <definedName name="っっっっっっっｑ" localSheetId="4">#REF!</definedName>
    <definedName name="っっっっっっっｑ">#REF!</definedName>
    <definedName name="テープのり" localSheetId="4">#REF!</definedName>
    <definedName name="テープのり">#REF!</definedName>
    <definedName name="てれび" localSheetId="4">#REF!</definedName>
    <definedName name="てれび">#REF!</definedName>
    <definedName name="とりつけ金具１" localSheetId="4">#REF!</definedName>
    <definedName name="とりつけ金具１">#REF!</definedName>
    <definedName name="な" localSheetId="4">#REF!</definedName>
    <definedName name="な">#REF!</definedName>
    <definedName name="にににににに" localSheetId="4">#REF!</definedName>
    <definedName name="にににににに">#REF!</definedName>
    <definedName name="ハードディスク" localSheetId="4">#REF!</definedName>
    <definedName name="ハードディスク">#REF!</definedName>
    <definedName name="ハードディスク用" localSheetId="4">#REF!</definedName>
    <definedName name="ハードディスク用">#REF!</definedName>
    <definedName name="ハードディスク用ケーブル" localSheetId="4">#REF!</definedName>
    <definedName name="ハードディスク用ケーブル">#REF!</definedName>
    <definedName name="バッファロー" localSheetId="4">#REF!</definedName>
    <definedName name="バッファロー">#REF!</definedName>
    <definedName name="ビデオカメラ" localSheetId="4">#REF!</definedName>
    <definedName name="ビデオカメラ">#REF!</definedName>
    <definedName name="ひひひひひひ" localSheetId="4">#REF!</definedName>
    <definedName name="ひひひひひひ">#REF!</definedName>
    <definedName name="ふぁＪ＿" localSheetId="4">#REF!</definedName>
    <definedName name="ふぁＪ＿">#REF!</definedName>
    <definedName name="ふぁあＦ" localSheetId="4">#REF!</definedName>
    <definedName name="ふぁあＦ">#REF!</definedName>
    <definedName name="ふぁふぁ" localSheetId="4">#REF!</definedName>
    <definedName name="ふぁふぁ">#REF!</definedName>
    <definedName name="ふぁふぁＦ" localSheetId="4">#REF!</definedName>
    <definedName name="ふぁふぁＦ">#REF!</definedName>
    <definedName name="ふぁふぁふぁ" localSheetId="4">#REF!</definedName>
    <definedName name="ふぁふぁふぁ">#REF!</definedName>
    <definedName name="ふせん４" localSheetId="4">#REF!</definedName>
    <definedName name="ふせん４">#REF!</definedName>
    <definedName name="ブック" localSheetId="4">#REF!</definedName>
    <definedName name="ブック">#REF!</definedName>
    <definedName name="ふふくくくふふ" localSheetId="4">#REF!</definedName>
    <definedName name="ふふくくくふふ">#REF!</definedName>
    <definedName name="ブンパイキ" localSheetId="4">#REF!</definedName>
    <definedName name="ブンパイキ">#REF!</definedName>
    <definedName name="ぶんぱいき" localSheetId="4">#REF!</definedName>
    <definedName name="ぶんぱいき">#REF!</definedName>
    <definedName name="ポット" localSheetId="4">#REF!</definedName>
    <definedName name="ポット">#REF!</definedName>
    <definedName name="ポット１" localSheetId="4">#REF!</definedName>
    <definedName name="ポット１">#REF!</definedName>
    <definedName name="ほな" localSheetId="4">#REF!</definedName>
    <definedName name="ほな">#REF!</definedName>
    <definedName name="マスプロ" localSheetId="4">#REF!</definedName>
    <definedName name="マスプロ">#REF!</definedName>
    <definedName name="マスプロ分配機" localSheetId="4">#REF!</definedName>
    <definedName name="マスプロ分配機">#REF!</definedName>
    <definedName name="ミツワ" localSheetId="4">#REF!</definedName>
    <definedName name="ミツワ">#REF!</definedName>
    <definedName name="むむむむむむむむむむ" localSheetId="4" hidden="1">{#N/A,#N/A,FALSE,"表紙";#N/A,#N/A,FALSE,"見積一覧";#N/A,#N/A,FALSE,"生産状況";#N/A,#N/A,FALSE,"前提"}</definedName>
    <definedName name="むむむむむむむむむむ" localSheetId="2" hidden="1">{#N/A,#N/A,FALSE,"表紙";#N/A,#N/A,FALSE,"見積一覧";#N/A,#N/A,FALSE,"生産状況";#N/A,#N/A,FALSE,"前提"}</definedName>
    <definedName name="むむむむむむむむむむ" hidden="1">{#N/A,#N/A,FALSE,"表紙";#N/A,#N/A,FALSE,"見積一覧";#N/A,#N/A,FALSE,"生産状況";#N/A,#N/A,FALSE,"前提"}</definedName>
    <definedName name="メイン分" localSheetId="4">#REF!</definedName>
    <definedName name="メイン分">#REF!</definedName>
    <definedName name="めるる" localSheetId="4" hidden="1">{#N/A,#N/A,FALSE,"契約概要";#N/A,#N/A,FALSE,"総括";#N/A,#N/A,FALSE,"費目";#N/A,#N/A,FALSE,"梱包輸送"}</definedName>
    <definedName name="めるる" localSheetId="2" hidden="1">{#N/A,#N/A,FALSE,"契約概要";#N/A,#N/A,FALSE,"総括";#N/A,#N/A,FALSE,"費目";#N/A,#N/A,FALSE,"梱包輸送"}</definedName>
    <definedName name="めるる" hidden="1">{#N/A,#N/A,FALSE,"契約概要";#N/A,#N/A,FALSE,"総括";#N/A,#N/A,FALSE,"費目";#N/A,#N/A,FALSE,"梱包輸送"}</definedName>
    <definedName name="モニター" localSheetId="4">#REF!</definedName>
    <definedName name="モニター">#REF!</definedName>
    <definedName name="ゆっｙ" localSheetId="4">#REF!</definedName>
    <definedName name="ゆっｙ">#REF!</definedName>
    <definedName name="ユニットID" localSheetId="4">#REF!</definedName>
    <definedName name="ユニットID">#REF!</definedName>
    <definedName name="よん" localSheetId="4">#REF!</definedName>
    <definedName name="よん">#REF!</definedName>
    <definedName name="りまららまけ" localSheetId="4" hidden="1">{#N/A,#N/A,FALSE,"契約概要";#N/A,#N/A,FALSE,"総括";#N/A,#N/A,FALSE,"費目";#N/A,#N/A,FALSE,"設計"}</definedName>
    <definedName name="りまららまけ" localSheetId="2" hidden="1">{#N/A,#N/A,FALSE,"契約概要";#N/A,#N/A,FALSE,"総括";#N/A,#N/A,FALSE,"費目";#N/A,#N/A,FALSE,"設計"}</definedName>
    <definedName name="りまららまけ" hidden="1">{#N/A,#N/A,FALSE,"契約概要";#N/A,#N/A,FALSE,"総括";#N/A,#N/A,FALSE,"費目";#N/A,#N/A,FALSE,"設計"}</definedName>
    <definedName name="レンッジ" localSheetId="4">#REF!</definedName>
    <definedName name="レンッジ">#REF!</definedName>
    <definedName name="わわわわわわわわ" localSheetId="4">#REF!</definedName>
    <definedName name="わわわわわわわわ">#REF!</definedName>
    <definedName name="一位代価" localSheetId="4">#REF!</definedName>
    <definedName name="一位代価">#REF!</definedName>
    <definedName name="一位代価統計" localSheetId="4">#REF!</definedName>
    <definedName name="一位代価統計">#REF!</definedName>
    <definedName name="一覧表">#N/A</definedName>
    <definedName name="茨城県" localSheetId="4">#REF!</definedName>
    <definedName name="茨城県">#REF!</definedName>
    <definedName name="加工" localSheetId="4" hidden="1">{#N/A,#N/A,FALSE,"契約概要";#N/A,#N/A,FALSE,"総括";#N/A,#N/A,FALSE,"費目";#N/A,#N/A,FALSE,"加工";#N/A,#N/A,FALSE,"ＬＣ"}</definedName>
    <definedName name="加工" localSheetId="2" hidden="1">{#N/A,#N/A,FALSE,"契約概要";#N/A,#N/A,FALSE,"総括";#N/A,#N/A,FALSE,"費目";#N/A,#N/A,FALSE,"加工";#N/A,#N/A,FALSE,"ＬＣ"}</definedName>
    <definedName name="加工" hidden="1">{#N/A,#N/A,FALSE,"契約概要";#N/A,#N/A,FALSE,"総括";#N/A,#N/A,FALSE,"費目";#N/A,#N/A,FALSE,"加工";#N/A,#N/A,FALSE,"ＬＣ"}</definedName>
    <definedName name="雅一" localSheetId="4">#REF!</definedName>
    <definedName name="雅一">#REF!</definedName>
    <definedName name="会議用" localSheetId="4">#REF!</definedName>
    <definedName name="会議用">#REF!</definedName>
    <definedName name="確認１２３４５" localSheetId="4">#REF!</definedName>
    <definedName name="確認１２３４５">#REF!</definedName>
    <definedName name="確認２３４５" localSheetId="4">#REF!</definedName>
    <definedName name="確認２３４５">#REF!</definedName>
    <definedName name="確認者" localSheetId="4">#REF!</definedName>
    <definedName name="確認者">#REF!</definedName>
    <definedName name="確認者１" localSheetId="4">#REF!</definedName>
    <definedName name="確認者１">#REF!</definedName>
    <definedName name="確認書１" localSheetId="4">#REF!</definedName>
    <definedName name="確認書１">#REF!</definedName>
    <definedName name="監査" localSheetId="4" hidden="1">{#N/A,#N/A,FALSE,"契約概要";#N/A,#N/A,FALSE,"総括";#N/A,#N/A,FALSE,"費目";#N/A,#N/A,FALSE,"梱包輸送"}</definedName>
    <definedName name="監査" localSheetId="2" hidden="1">{#N/A,#N/A,FALSE,"契約概要";#N/A,#N/A,FALSE,"総括";#N/A,#N/A,FALSE,"費目";#N/A,#N/A,FALSE,"梱包輸送"}</definedName>
    <definedName name="監査" hidden="1">{#N/A,#N/A,FALSE,"契約概要";#N/A,#N/A,FALSE,"総括";#N/A,#N/A,FALSE,"費目";#N/A,#N/A,FALSE,"梱包輸送"}</definedName>
    <definedName name="監査協議" localSheetId="4" hidden="1">{#N/A,#N/A,FALSE,"表紙";#N/A,#N/A,FALSE,"概要";#N/A,#N/A,FALSE,"価格査定調書";#N/A,#N/A,FALSE,"査定内訳書"}</definedName>
    <definedName name="監査協議" localSheetId="2" hidden="1">{#N/A,#N/A,FALSE,"表紙";#N/A,#N/A,FALSE,"概要";#N/A,#N/A,FALSE,"価格査定調書";#N/A,#N/A,FALSE,"査定内訳書"}</definedName>
    <definedName name="監査協議" hidden="1">{#N/A,#N/A,FALSE,"表紙";#N/A,#N/A,FALSE,"概要";#N/A,#N/A,FALSE,"価格査定調書";#N/A,#N/A,FALSE,"査定内訳書"}</definedName>
    <definedName name="管制" localSheetId="4">#REF!</definedName>
    <definedName name="管制">#REF!</definedName>
    <definedName name="岐阜" localSheetId="4">#REF!</definedName>
    <definedName name="岐阜">#REF!</definedName>
    <definedName name="希望小売価格列" localSheetId="4">#REF!</definedName>
    <definedName name="希望小売価格列">#REF!</definedName>
    <definedName name="機能強化" localSheetId="4">#REF!</definedName>
    <definedName name="機能強化">#REF!</definedName>
    <definedName name="規格列" localSheetId="4">#REF!</definedName>
    <definedName name="規格列">#REF!</definedName>
    <definedName name="貴子" localSheetId="4">#REF!</definedName>
    <definedName name="貴子">#REF!</definedName>
    <definedName name="金具" localSheetId="4">#REF!</definedName>
    <definedName name="金具">#REF!</definedName>
    <definedName name="空調かがみ" localSheetId="4">#REF!</definedName>
    <definedName name="空調かがみ">#REF!</definedName>
    <definedName name="空調内訳" localSheetId="4">#REF!</definedName>
    <definedName name="空調内訳">#REF!</definedName>
    <definedName name="空冷コード" localSheetId="4">#REF!</definedName>
    <definedName name="空冷コード">#REF!</definedName>
    <definedName name="契約期間列" localSheetId="4">#REF!</definedName>
    <definedName name="契約期間列">#REF!</definedName>
    <definedName name="欠号" localSheetId="4">#REF!</definedName>
    <definedName name="欠号">#REF!</definedName>
    <definedName name="結果" localSheetId="4">#REF!</definedName>
    <definedName name="結果">#REF!</definedName>
    <definedName name="月間検体数列" localSheetId="4">#REF!</definedName>
    <definedName name="月間検体数列">#REF!</definedName>
    <definedName name="件" localSheetId="4">#REF!</definedName>
    <definedName name="件">#REF!</definedName>
    <definedName name="検査" localSheetId="4">#REF!</definedName>
    <definedName name="検査">#REF!</definedName>
    <definedName name="検査官" localSheetId="4">#REF!</definedName>
    <definedName name="検査官">#REF!</definedName>
    <definedName name="見積もり" localSheetId="4">#REF!</definedName>
    <definedName name="見積もり">#REF!</definedName>
    <definedName name="見積説明" localSheetId="4">#REF!</definedName>
    <definedName name="見積説明">#REF!</definedName>
    <definedName name="功" localSheetId="4">#REF!</definedName>
    <definedName name="功">#REF!</definedName>
    <definedName name="口" localSheetId="4">#REF!</definedName>
    <definedName name="口">#REF!</definedName>
    <definedName name="工場原価列" localSheetId="4">#REF!</definedName>
    <definedName name="工場原価列">#REF!</definedName>
    <definedName name="工数グラフ" localSheetId="4" hidden="1">{#N/A,#N/A,FALSE,"加工工数";#N/A,#N/A,FALSE,"設計工数";#N/A,#N/A,FALSE,"検査工数"}</definedName>
    <definedName name="工数グラフ" localSheetId="2" hidden="1">{#N/A,#N/A,FALSE,"加工工数";#N/A,#N/A,FALSE,"設計工数";#N/A,#N/A,FALSE,"検査工数"}</definedName>
    <definedName name="工数グラフ" hidden="1">{#N/A,#N/A,FALSE,"加工工数";#N/A,#N/A,FALSE,"設計工数";#N/A,#N/A,FALSE,"検査工数"}</definedName>
    <definedName name="項目名列" localSheetId="4">#REF!</definedName>
    <definedName name="項目名列">#REF!</definedName>
    <definedName name="合計行" localSheetId="4">#REF!</definedName>
    <definedName name="合計行">#REF!</definedName>
    <definedName name="梱包輸送" localSheetId="4" hidden="1">{#N/A,#N/A,FALSE,"契約概要";#N/A,#N/A,FALSE,"総括";#N/A,#N/A,FALSE,"費目";#N/A,#N/A,FALSE,"梱包輸送"}</definedName>
    <definedName name="梱包輸送" localSheetId="2" hidden="1">{#N/A,#N/A,FALSE,"契約概要";#N/A,#N/A,FALSE,"総括";#N/A,#N/A,FALSE,"費目";#N/A,#N/A,FALSE,"梱包輸送"}</definedName>
    <definedName name="梱包輸送" hidden="1">{#N/A,#N/A,FALSE,"契約概要";#N/A,#N/A,FALSE,"総括";#N/A,#N/A,FALSE,"費目";#N/A,#N/A,FALSE,"梱包輸送"}</definedName>
    <definedName name="済み通知" localSheetId="4">#REF!</definedName>
    <definedName name="済み通知">#REF!</definedName>
    <definedName name="材質別価格資料" localSheetId="4">#REF!</definedName>
    <definedName name="材質別価格資料">#REF!</definedName>
    <definedName name="作成" localSheetId="4">#REF!</definedName>
    <definedName name="作成">#REF!</definedName>
    <definedName name="札幌" localSheetId="4">#REF!</definedName>
    <definedName name="札幌">#REF!</definedName>
    <definedName name="仕切価列" localSheetId="4">#REF!</definedName>
    <definedName name="仕切価列">#REF!</definedName>
    <definedName name="施設リスト" localSheetId="4">#REF!</definedName>
    <definedName name="施設リスト">#REF!</definedName>
    <definedName name="試薬使用量列" localSheetId="4">#REF!</definedName>
    <definedName name="試薬使用量列">#REF!</definedName>
    <definedName name="試薬製造会社順" localSheetId="4">#REF!</definedName>
    <definedName name="試薬製造会社順">#REF!</definedName>
    <definedName name="自衛隊" localSheetId="4">#REF!</definedName>
    <definedName name="自衛隊">#REF!</definedName>
    <definedName name="識別ｺｰﾄﾞ列" localSheetId="4">#REF!</definedName>
    <definedName name="識別ｺｰﾄﾞ列">#REF!</definedName>
    <definedName name="実績一覧" localSheetId="3" hidden="1">{"' 仕入見積回答書'!$B$1"}</definedName>
    <definedName name="実績一覧" localSheetId="4" hidden="1">{"' 仕入見積回答書'!$B$1"}</definedName>
    <definedName name="実績一覧" localSheetId="0" hidden="1">{"' 仕入見積回答書'!$B$1"}</definedName>
    <definedName name="実績一覧" localSheetId="1" hidden="1">{"' 仕入見積回答書'!$B$1"}</definedName>
    <definedName name="実績一覧" localSheetId="2" hidden="1">{"' 仕入見積回答書'!$B$1"}</definedName>
    <definedName name="実績一覧" hidden="1">{"' 仕入見積回答書'!$B$1"}</definedName>
    <definedName name="取り付け金具" localSheetId="4">#REF!</definedName>
    <definedName name="取り付け金具">#REF!</definedName>
    <definedName name="取り付け金具２" localSheetId="4">#REF!</definedName>
    <definedName name="取り付け金具２">#REF!</definedName>
    <definedName name="書類列" localSheetId="4">#REF!</definedName>
    <definedName name="書類列">#REF!</definedName>
    <definedName name="商品名列" localSheetId="4">#REF!</definedName>
    <definedName name="商品名列">#REF!</definedName>
    <definedName name="小松" localSheetId="4">#REF!</definedName>
    <definedName name="小松">#REF!</definedName>
    <definedName name="情報書５" localSheetId="4">#REF!</definedName>
    <definedName name="情報書５">#REF!</definedName>
    <definedName name="水冷コード" localSheetId="4">#REF!</definedName>
    <definedName name="水冷コード">#REF!</definedName>
    <definedName name="数量算定１" localSheetId="4">#REF!</definedName>
    <definedName name="数量算定１">#REF!</definedName>
    <definedName name="数量算定内訳" localSheetId="4">#REF!</definedName>
    <definedName name="数量算定内訳">#REF!</definedName>
    <definedName name="星" localSheetId="4">#REF!</definedName>
    <definedName name="星">#REF!</definedName>
    <definedName name="星00番" localSheetId="4">#REF!</definedName>
    <definedName name="星00番">#REF!</definedName>
    <definedName name="星１" localSheetId="4">#REF!</definedName>
    <definedName name="星１">#REF!</definedName>
    <definedName name="星２" localSheetId="4">#REF!</definedName>
    <definedName name="星２">#REF!</definedName>
    <definedName name="星２番" localSheetId="4">#REF!</definedName>
    <definedName name="星２番">#REF!</definedName>
    <definedName name="星３番" localSheetId="4">#REF!</definedName>
    <definedName name="星３番">#REF!</definedName>
    <definedName name="星４" localSheetId="4">#REF!</definedName>
    <definedName name="星４">#REF!</definedName>
    <definedName name="星９番" localSheetId="4">#REF!</definedName>
    <definedName name="星９番">#REF!</definedName>
    <definedName name="星雅一" localSheetId="4">#REF!</definedName>
    <definedName name="星雅一">#REF!</definedName>
    <definedName name="星星" localSheetId="4">#REF!</definedName>
    <definedName name="星星">#REF!</definedName>
    <definedName name="星星星" localSheetId="4">#REF!</definedName>
    <definedName name="星星星">#REF!</definedName>
    <definedName name="星曹長" localSheetId="4">#REF!</definedName>
    <definedName name="星曹長">#REF!</definedName>
    <definedName name="製造原価列" localSheetId="4">#REF!</definedName>
    <definedName name="製造原価列">#REF!</definedName>
    <definedName name="製品指定④" localSheetId="4">#REF!</definedName>
    <definedName name="製品指定④">#REF!</definedName>
    <definedName name="製品指定⑥" localSheetId="4">#REF!</definedName>
    <definedName name="製品指定⑥">#REF!</definedName>
    <definedName name="製品指定理由書④" localSheetId="4">#REF!</definedName>
    <definedName name="製品指定理由書④">#REF!</definedName>
    <definedName name="積算資料" localSheetId="4">#REF!</definedName>
    <definedName name="積算資料">#REF!</definedName>
    <definedName name="接続端子なし" localSheetId="4">#REF!</definedName>
    <definedName name="接続端子なし">#REF!</definedName>
    <definedName name="設置台数" localSheetId="4">#REF!</definedName>
    <definedName name="設置台数">#REF!</definedName>
    <definedName name="説明１" localSheetId="4">#REF!</definedName>
    <definedName name="説明１">#REF!</definedName>
    <definedName name="説明書" localSheetId="4">#REF!</definedName>
    <definedName name="説明書">#REF!</definedName>
    <definedName name="説明書１" localSheetId="4">#REF!</definedName>
    <definedName name="説明書１">#REF!</definedName>
    <definedName name="説明書１０" localSheetId="4">#REF!</definedName>
    <definedName name="説明書１０">#REF!</definedName>
    <definedName name="説明書１２" localSheetId="4">#REF!</definedName>
    <definedName name="説明書１２">#REF!</definedName>
    <definedName name="説明書３" localSheetId="4">#REF!</definedName>
    <definedName name="説明書３">#REF!</definedName>
    <definedName name="説明書４" localSheetId="4">#REF!</definedName>
    <definedName name="説明書４">#REF!</definedName>
    <definedName name="説明書６" localSheetId="4">#REF!</definedName>
    <definedName name="説明書６">#REF!</definedName>
    <definedName name="説明書７" localSheetId="4">#REF!</definedName>
    <definedName name="説明書７">#REF!</definedName>
    <definedName name="説明書８" localSheetId="4">#REF!</definedName>
    <definedName name="説明書８">#REF!</definedName>
    <definedName name="前回" localSheetId="4">#REF!</definedName>
    <definedName name="前回">#REF!</definedName>
    <definedName name="全体" localSheetId="4">#REF!</definedName>
    <definedName name="全体">#REF!</definedName>
    <definedName name="全体２">'[3]14年度　２－四期　消耗等　ＤＡＴＡ　'!$A$3:$J$340</definedName>
    <definedName name="粗利額" localSheetId="4">#REF!</definedName>
    <definedName name="粗利額" localSheetId="2">#REF!</definedName>
    <definedName name="粗利額">#REF!</definedName>
    <definedName name="粗利額契約計" localSheetId="4">#REF!</definedName>
    <definedName name="粗利額契約計" localSheetId="2">#REF!</definedName>
    <definedName name="粗利額契約計">#REF!</definedName>
    <definedName name="粗利額契約列" localSheetId="4">#REF!</definedName>
    <definedName name="粗利額契約列" localSheetId="2">#REF!</definedName>
    <definedName name="粗利額契約列">#REF!</definedName>
    <definedName name="粗利額計" localSheetId="4">#REF!</definedName>
    <definedName name="粗利額計">#REF!</definedName>
    <definedName name="粗利額月計" localSheetId="4">#REF!</definedName>
    <definedName name="粗利額月計">#REF!</definedName>
    <definedName name="粗利額月列" localSheetId="4">#REF!</definedName>
    <definedName name="粗利額月列">#REF!</definedName>
    <definedName name="粗利額列" localSheetId="4">#REF!</definedName>
    <definedName name="粗利額列">#REF!</definedName>
    <definedName name="粗利率列" localSheetId="4">#REF!</definedName>
    <definedName name="粗利率列">#REF!</definedName>
    <definedName name="測定回数列" localSheetId="4">#REF!</definedName>
    <definedName name="測定回数列">#REF!</definedName>
    <definedName name="足付" localSheetId="4">#REF!</definedName>
    <definedName name="足付">#REF!</definedName>
    <definedName name="足付空" localSheetId="4">#REF!</definedName>
    <definedName name="足付空">#REF!</definedName>
    <definedName name="足付空計" localSheetId="4">#REF!</definedName>
    <definedName name="足付空計">#REF!</definedName>
    <definedName name="足付合計" localSheetId="4">#REF!</definedName>
    <definedName name="足付合計">#REF!</definedName>
    <definedName name="袖手" localSheetId="4">#REF!</definedName>
    <definedName name="袖手">#REF!</definedName>
    <definedName name="多田" localSheetId="4" hidden="1">{#N/A,#N/A,FALSE,"表紙";#N/A,#N/A,FALSE,"見積一覧";#N/A,#N/A,FALSE,"生産状況";#N/A,#N/A,FALSE,"前提"}</definedName>
    <definedName name="多田" localSheetId="2" hidden="1">{#N/A,#N/A,FALSE,"表紙";#N/A,#N/A,FALSE,"見積一覧";#N/A,#N/A,FALSE,"生産状況";#N/A,#N/A,FALSE,"前提"}</definedName>
    <definedName name="多田" hidden="1">{#N/A,#N/A,FALSE,"表紙";#N/A,#N/A,FALSE,"見積一覧";#N/A,#N/A,FALSE,"生産状況";#N/A,#N/A,FALSE,"前提"}</definedName>
    <definedName name="対応ケーブル" localSheetId="4">#REF!</definedName>
    <definedName name="対応ケーブル">#REF!</definedName>
    <definedName name="代理店列" localSheetId="4">#REF!</definedName>
    <definedName name="代理店列">#REF!</definedName>
    <definedName name="単位" localSheetId="4">#REF!</definedName>
    <definedName name="単位">#REF!</definedName>
    <definedName name="単位と物品区分" localSheetId="4">#REF!</definedName>
    <definedName name="単位と物品区分">#REF!</definedName>
    <definedName name="単価推移グラフ" localSheetId="4" hidden="1">{#N/A,#N/A,FALSE,"G(操作訓練)";#N/A,#N/A,FALSE,"G(地上操作)";#N/A,#N/A,FALSE,"G(追随・発射)";#N/A,#N/A,FALSE,"G(追随訓練)";#N/A,#N/A,FALSE,"G(簡易型)";#N/A,#N/A,FALSE,"G(MTS)";#N/A,#N/A,FALSE,"G(演習弾)";#N/A,#N/A,FALSE,"G(記録表示器)";#N/A,#N/A,FALSE,"G(充電器)"}</definedName>
    <definedName name="単価推移グラフ" localSheetId="2"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 localSheetId="4">#REF!</definedName>
    <definedName name="端sに">#REF!</definedName>
    <definedName name="値引き" localSheetId="4">#REF!</definedName>
    <definedName name="値引き">#REF!</definedName>
    <definedName name="値引額列" localSheetId="4">#REF!</definedName>
    <definedName name="値引額列">#REF!</definedName>
    <definedName name="値引率列" localSheetId="4">#REF!</definedName>
    <definedName name="値引率列">#REF!</definedName>
    <definedName name="調査" localSheetId="4">#REF!</definedName>
    <definedName name="調査">#REF!</definedName>
    <definedName name="調査②" localSheetId="4">#REF!</definedName>
    <definedName name="調査②">#REF!</definedName>
    <definedName name="調査官" localSheetId="4">#REF!</definedName>
    <definedName name="調査官">#REF!</definedName>
    <definedName name="調査結果" localSheetId="4">#REF!</definedName>
    <definedName name="調査結果">#REF!</definedName>
    <definedName name="調査結果１１" localSheetId="4">#REF!</definedName>
    <definedName name="調査結果１１">#REF!</definedName>
    <definedName name="調査結果３" localSheetId="4">#REF!</definedName>
    <definedName name="調査結果３">#REF!</definedName>
    <definedName name="調査報告書④" localSheetId="4">#REF!</definedName>
    <definedName name="調査報告書④">#REF!</definedName>
    <definedName name="調達" localSheetId="4">#REF!</definedName>
    <definedName name="調達">#REF!</definedName>
    <definedName name="調達４" localSheetId="4">#REF!</definedName>
    <definedName name="調達４">#REF!</definedName>
    <definedName name="調達説明書１" localSheetId="4">#REF!</definedName>
    <definedName name="調達説明書１">#REF!</definedName>
    <definedName name="調達理由書" localSheetId="4">#REF!</definedName>
    <definedName name="調達理由書">#REF!</definedName>
    <definedName name="調達理由書2" localSheetId="4">#REF!</definedName>
    <definedName name="調達理由書2">#REF!</definedName>
    <definedName name="調達理由書３" localSheetId="4">#REF!</definedName>
    <definedName name="調達理由書３">#REF!</definedName>
    <definedName name="長さ２０ｍ" localSheetId="4">#REF!</definedName>
    <definedName name="長さ２０ｍ">#REF!</definedName>
    <definedName name="長崎" localSheetId="4">#REF!</definedName>
    <definedName name="長崎">#REF!</definedName>
    <definedName name="直径" localSheetId="4" hidden="1">{#N/A,#N/A,FALSE,"契約概要";#N/A,#N/A,FALSE,"総括";#N/A,#N/A,FALSE,"費目";#N/A,#N/A,FALSE,"設計"}</definedName>
    <definedName name="直径" localSheetId="2" hidden="1">{#N/A,#N/A,FALSE,"契約概要";#N/A,#N/A,FALSE,"総括";#N/A,#N/A,FALSE,"費目";#N/A,#N/A,FALSE,"設計"}</definedName>
    <definedName name="直径" hidden="1">{#N/A,#N/A,FALSE,"契約概要";#N/A,#N/A,FALSE,"総括";#N/A,#N/A,FALSE,"費目";#N/A,#N/A,FALSE,"設計"}</definedName>
    <definedName name="直材" localSheetId="4" hidden="1">{#N/A,#N/A,FALSE,"契約概要";#N/A,#N/A,FALSE,"総括";#N/A,#N/A,FALSE,"費目";#N/A,#N/A,FALSE,"直材";#N/A,#N/A,FALSE,"価格推移"}</definedName>
    <definedName name="直材" localSheetId="2"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4" hidden="1">{#N/A,#N/A,FALSE,"直材";#N/A,#N/A,FALSE,"加工・直経"}</definedName>
    <definedName name="直材・加工・直径内訳" localSheetId="2" hidden="1">{#N/A,#N/A,FALSE,"直材";#N/A,#N/A,FALSE,"加工・直経"}</definedName>
    <definedName name="直材・加工・直径内訳" hidden="1">{#N/A,#N/A,FALSE,"直材";#N/A,#N/A,FALSE,"加工・直経"}</definedName>
    <definedName name="提議" localSheetId="4">#REF!</definedName>
    <definedName name="提議">#REF!</definedName>
    <definedName name="訂正" localSheetId="4">#REF!</definedName>
    <definedName name="訂正">#REF!</definedName>
    <definedName name="電源装置" localSheetId="4">#REF!</definedName>
    <definedName name="電源装置">#REF!</definedName>
    <definedName name="東海" localSheetId="4">#REF!</definedName>
    <definedName name="東海">#REF!</definedName>
    <definedName name="東芝" localSheetId="4">#REF!</definedName>
    <definedName name="東芝">#REF!</definedName>
    <definedName name="統一商品ｺｰﾄﾞ列" localSheetId="4">#REF!</definedName>
    <definedName name="統一商品ｺｰﾄﾞ列">#REF!</definedName>
    <definedName name="同軸・・２０ｍ" localSheetId="4">#REF!</definedName>
    <definedName name="同軸・・２０ｍ">#REF!</definedName>
    <definedName name="同軸２０ｍ" localSheetId="4">#REF!</definedName>
    <definedName name="同軸２０ｍ">#REF!</definedName>
    <definedName name="同軸ケーブル" localSheetId="4">#REF!</definedName>
    <definedName name="同軸ケーブル">#REF!</definedName>
    <definedName name="特割" localSheetId="4" hidden="1">{#N/A,#N/A,FALSE,"特割(G)";#N/A,#N/A,FALSE,"特割 (表)"}</definedName>
    <definedName name="特割" localSheetId="2" hidden="1">{#N/A,#N/A,FALSE,"特割(G)";#N/A,#N/A,FALSE,"特割 (表)"}</definedName>
    <definedName name="特割" hidden="1">{#N/A,#N/A,FALSE,"特割(G)";#N/A,#N/A,FALSE,"特割 (表)"}</definedName>
    <definedName name="内訳書" localSheetId="4">#REF!</definedName>
    <definedName name="内訳書">#REF!</definedName>
    <definedName name="日当">[4]単価表!$F$4</definedName>
    <definedName name="入間" localSheetId="4">#REF!</definedName>
    <definedName name="入間" localSheetId="2">#REF!</definedName>
    <definedName name="入間">#REF!</definedName>
    <definedName name="入力">[5]入力!$F$9:$K$45</definedName>
    <definedName name="納期変更" localSheetId="4" hidden="1">{#N/A,#N/A,FALSE,"加工";#N/A,#N/A,FALSE,"見積概算中確";#N/A,#N/A,FALSE,"設計"}</definedName>
    <definedName name="納期変更" localSheetId="2" hidden="1">{#N/A,#N/A,FALSE,"加工";#N/A,#N/A,FALSE,"見積概算中確";#N/A,#N/A,FALSE,"設計"}</definedName>
    <definedName name="納期変更" hidden="1">{#N/A,#N/A,FALSE,"加工";#N/A,#N/A,FALSE,"見積概算中確";#N/A,#N/A,FALSE,"設計"}</definedName>
    <definedName name="納入価計" localSheetId="4">#REF!</definedName>
    <definedName name="納入価計">#REF!</definedName>
    <definedName name="納入価月計" localSheetId="4">#REF!</definedName>
    <definedName name="納入価月計">#REF!</definedName>
    <definedName name="納入価月列" localSheetId="4">#REF!</definedName>
    <definedName name="納入価月列">#REF!</definedName>
    <definedName name="納入価列" localSheetId="4">#REF!</definedName>
    <definedName name="納入価列">#REF!</definedName>
    <definedName name="納入単価合計列" localSheetId="4">#REF!</definedName>
    <definedName name="納入単価合計列">#REF!</definedName>
    <definedName name="納入単価列" localSheetId="4">#REF!</definedName>
    <definedName name="納入単価列">#REF!</definedName>
    <definedName name="配付先２" localSheetId="4">#REF!</definedName>
    <definedName name="配付先２">#REF!</definedName>
    <definedName name="販売原価列" localSheetId="4">#REF!</definedName>
    <definedName name="販売原価列">#REF!</definedName>
    <definedName name="比較" localSheetId="4">#REF!</definedName>
    <definedName name="比較">#REF!</definedName>
    <definedName name="比率列" localSheetId="4">#REF!</definedName>
    <definedName name="比率列">#REF!</definedName>
    <definedName name="樋" localSheetId="4">#REF!</definedName>
    <definedName name="樋">#REF!</definedName>
    <definedName name="樋口" localSheetId="4">#REF!</definedName>
    <definedName name="樋口">#REF!</definedName>
    <definedName name="百里" localSheetId="4">#REF!</definedName>
    <definedName name="百里">#REF!</definedName>
    <definedName name="標準単価計列" localSheetId="4">#REF!</definedName>
    <definedName name="標準単価計列">#REF!</definedName>
    <definedName name="標準単価列" localSheetId="4">#REF!</definedName>
    <definedName name="標準単価列">#REF!</definedName>
    <definedName name="表示５" localSheetId="4">#REF!</definedName>
    <definedName name="表示５">#REF!</definedName>
    <definedName name="品名">[6]データベース!$A:$A</definedName>
    <definedName name="品名と物品番号">[6]データベース!$A:$B</definedName>
    <definedName name="品目名" localSheetId="4">#REF!</definedName>
    <definedName name="品目名" localSheetId="2">#REF!</definedName>
    <definedName name="品目名">#REF!</definedName>
    <definedName name="品目名と物品番号" localSheetId="4">#REF!</definedName>
    <definedName name="品目名と物品番号" localSheetId="2">#REF!</definedName>
    <definedName name="品目名と物品番号">#REF!</definedName>
    <definedName name="付属品" localSheetId="4">#REF!</definedName>
    <definedName name="付属品" localSheetId="2">#REF!</definedName>
    <definedName name="付属品">#REF!</definedName>
    <definedName name="付箋紙" localSheetId="4">#REF!</definedName>
    <definedName name="付箋紙">#REF!</definedName>
    <definedName name="福島" localSheetId="4">#REF!</definedName>
    <definedName name="福島">#REF!</definedName>
    <definedName name="物番と単位">[6]データベース!$B:$C</definedName>
    <definedName name="物品区分" localSheetId="4">#REF!</definedName>
    <definedName name="物品区分" localSheetId="2">#REF!</definedName>
    <definedName name="物品区分">#REF!</definedName>
    <definedName name="物品区分１" localSheetId="4">#REF!</definedName>
    <definedName name="物品区分１" localSheetId="2">#REF!</definedName>
    <definedName name="物品区分１">#REF!</definedName>
    <definedName name="物品番号" localSheetId="4">#REF!</definedName>
    <definedName name="物品番号" localSheetId="2">#REF!</definedName>
    <definedName name="物品番号">#REF!</definedName>
    <definedName name="物品番号と単位" localSheetId="4">#REF!</definedName>
    <definedName name="物品番号と単位">#REF!</definedName>
    <definedName name="物品番号と単位と物品区分" localSheetId="4">#REF!</definedName>
    <definedName name="物品番号と単位と物品区分">#REF!</definedName>
    <definedName name="物品番号と物品区分" localSheetId="4">#REF!</definedName>
    <definedName name="物品番号と物品区分">#REF!</definedName>
    <definedName name="分配器" localSheetId="4">#REF!</definedName>
    <definedName name="分配器">#REF!</definedName>
    <definedName name="分配器２" localSheetId="4">#REF!</definedName>
    <definedName name="分配器２">#REF!</definedName>
    <definedName name="分類">#N/A</definedName>
    <definedName name="壁面" localSheetId="4">#REF!</definedName>
    <definedName name="壁面">#REF!</definedName>
    <definedName name="別図" localSheetId="4">#REF!</definedName>
    <definedName name="別図">#REF!</definedName>
    <definedName name="別添" localSheetId="4">#REF!</definedName>
    <definedName name="別添">#REF!</definedName>
    <definedName name="変更" localSheetId="4">#REF!</definedName>
    <definedName name="変更">#REF!</definedName>
    <definedName name="妙替え" localSheetId="4">#REF!</definedName>
    <definedName name="妙替え">#REF!</definedName>
    <definedName name="予" localSheetId="4">#REF!</definedName>
    <definedName name="予">#REF!</definedName>
    <definedName name="予定価格調書" localSheetId="4">#REF!</definedName>
    <definedName name="予定価格調書">#REF!</definedName>
    <definedName name="要求とりまとめ" localSheetId="4" hidden="1">{#N/A,#N/A,FALSE,"加工";#N/A,#N/A,FALSE,"見積概算中確";#N/A,#N/A,FALSE,"設計"}</definedName>
    <definedName name="要求とりまとめ" localSheetId="2" hidden="1">{#N/A,#N/A,FALSE,"加工";#N/A,#N/A,FALSE,"見積概算中確";#N/A,#N/A,FALSE,"設計"}</definedName>
    <definedName name="要求とりまとめ" hidden="1">{#N/A,#N/A,FALSE,"加工";#N/A,#N/A,FALSE,"見積概算中確";#N/A,#N/A,FALSE,"設計"}</definedName>
    <definedName name="要求期限" localSheetId="4">#REF!</definedName>
    <definedName name="要求期限">#REF!</definedName>
    <definedName name="落札" localSheetId="4">#REF!</definedName>
    <definedName name="落札">#REF!</definedName>
    <definedName name="理由と" localSheetId="4">#REF!</definedName>
    <definedName name="理由と">#REF!</definedName>
    <definedName name="理由書" localSheetId="4">#REF!</definedName>
    <definedName name="理由書">#REF!</definedName>
    <definedName name="理由書３" localSheetId="4">#REF!</definedName>
    <definedName name="理由書３">#REF!</definedName>
    <definedName name="理由書３０" localSheetId="4">#REF!</definedName>
    <definedName name="理由書３０">#REF!</definedName>
    <definedName name="理由書７" localSheetId="4">#REF!</definedName>
    <definedName name="理由書７">#REF!</definedName>
    <definedName name="冷却コード" localSheetId="4">#REF!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0000000-0006-0000-0000-000001000000}">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00000000-0006-0000-0100-000001000000}">
      <text>
        <r>
          <rPr>
            <sz val="14"/>
            <color indexed="10"/>
            <rFont val="ＭＳ Ｐゴシック"/>
            <family val="3"/>
            <charset val="128"/>
          </rPr>
          <t>○　記載事項が含まれていれば、貴社の　
　書式を使用して頂いて構いません。</t>
        </r>
      </text>
    </comment>
  </commentList>
</comments>
</file>

<file path=xl/sharedStrings.xml><?xml version="1.0" encoding="utf-8"?>
<sst xmlns="http://schemas.openxmlformats.org/spreadsheetml/2006/main" count="130" uniqueCount="103">
  <si>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</si>
  <si>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５　参考資料について</t>
    <rPh sb="2" eb="4">
      <t>サンコウ</t>
    </rPh>
    <rPh sb="4" eb="6">
      <t>シリョウ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</si>
  <si>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</si>
  <si>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 xml:space="preserve">(5)
</t>
    <phoneticPr fontId="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</si>
  <si>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</si>
  <si>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(4)</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</si>
  <si>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</si>
  <si>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 xml:space="preserve">(3)
</t>
    <phoneticPr fontId="4"/>
  </si>
  <si>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</si>
  <si>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(2)</t>
  </si>
  <si>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
  </si>
  <si>
    <t>(1)</t>
    <phoneticPr fontId="4"/>
  </si>
  <si>
    <t>４　郵便による入札参加について</t>
    <rPh sb="2" eb="4">
      <t>ユウビン</t>
    </rPh>
    <rPh sb="7" eb="9">
      <t>ニュウサツ</t>
    </rPh>
    <rPh sb="9" eb="11">
      <t>サンカ</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</si>
  <si>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</si>
  <si>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３　「委任状」について</t>
    <rPh sb="3" eb="6">
      <t>イニンジョウ</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</si>
  <si>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</si>
  <si>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</si>
  <si>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</si>
  <si>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</si>
  <si>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年　　月 　　日</t>
    <rPh sb="1" eb="2">
      <t>ネン</t>
    </rPh>
    <rPh sb="4" eb="5">
      <t>ツキ</t>
    </rPh>
    <rPh sb="8" eb="9">
      <t>ヒ</t>
    </rPh>
    <phoneticPr fontId="4"/>
  </si>
  <si>
    <t>備考</t>
    <rPh sb="0" eb="2">
      <t>ビコウ</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</si>
  <si>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</si>
  <si>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</si>
  <si>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</si>
  <si>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</si>
  <si>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</si>
  <si>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</si>
  <si>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</si>
  <si>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</si>
  <si>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</si>
  <si>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参加資格</t>
    <rPh sb="0" eb="1">
      <t>サン</t>
    </rPh>
    <rPh sb="1" eb="2">
      <t>カ</t>
    </rPh>
    <rPh sb="2" eb="3">
      <t>シ</t>
    </rPh>
    <rPh sb="3" eb="4">
      <t>カク</t>
    </rPh>
    <phoneticPr fontId="4"/>
  </si>
  <si>
    <t xml:space="preserve">件名 </t>
    <rPh sb="0" eb="1">
      <t>ケン</t>
    </rPh>
    <rPh sb="1" eb="2">
      <t>メイ</t>
    </rPh>
    <phoneticPr fontId="4"/>
  </si>
  <si>
    <t>令和　　年　　月　　日</t>
    <rPh sb="0" eb="2">
      <t>レイワ</t>
    </rPh>
    <rPh sb="4" eb="5">
      <t>ネン</t>
    </rPh>
    <rPh sb="7" eb="8">
      <t>ツキ</t>
    </rPh>
    <rPh sb="10" eb="11">
      <t>ヒ</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</si>
  <si>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</si>
  <si>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</si>
  <si>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</si>
  <si>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</si>
  <si>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</si>
  <si>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</si>
  <si>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</si>
  <si>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</si>
  <si>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</si>
  <si>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情報本部（市ヶ谷）</t>
    <rPh sb="5" eb="8">
      <t>イチガヤ</t>
    </rPh>
    <phoneticPr fontId="3"/>
  </si>
  <si>
    <t>規　　　　格　　　　等 ：　</t>
    <rPh sb="0" eb="1">
      <t>タダシ</t>
    </rPh>
    <rPh sb="5" eb="6">
      <t>カク</t>
    </rPh>
    <rPh sb="10" eb="11">
      <t>トウ</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</si>
  <si>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</si>
  <si>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</si>
  <si>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</si>
  <si>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</si>
  <si>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</si>
  <si>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</si>
  <si>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</si>
  <si>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</si>
  <si>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</si>
  <si>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</si>
  <si>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情報本部（市ヶ谷）</t>
    <rPh sb="5" eb="8">
      <t>イチガヤ</t>
    </rPh>
    <phoneticPr fontId="4"/>
  </si>
  <si>
    <t>合　　　　計</t>
    <rPh sb="0" eb="1">
      <t>ゴウ</t>
    </rPh>
    <rPh sb="5" eb="6">
      <t>ケイ</t>
    </rPh>
    <phoneticPr fontId="4"/>
  </si>
  <si>
    <t>以下余白</t>
    <rPh sb="0" eb="2">
      <t>イカ</t>
    </rPh>
    <rPh sb="2" eb="4">
      <t>ヨハク</t>
    </rPh>
    <phoneticPr fontId="4"/>
  </si>
  <si>
    <t>金　　額</t>
    <rPh sb="0" eb="1">
      <t>キン</t>
    </rPh>
    <rPh sb="3" eb="4">
      <t>ガク</t>
    </rPh>
    <phoneticPr fontId="4"/>
  </si>
  <si>
    <t>単　価</t>
    <rPh sb="0" eb="1">
      <t>タン</t>
    </rPh>
    <rPh sb="2" eb="3">
      <t>アタイ</t>
    </rPh>
    <phoneticPr fontId="4"/>
  </si>
  <si>
    <t>数量</t>
    <rPh sb="0" eb="2">
      <t>スウリョウ</t>
    </rPh>
    <phoneticPr fontId="4"/>
  </si>
  <si>
    <t>単位</t>
    <rPh sb="0" eb="2">
      <t>タンイ</t>
    </rPh>
    <phoneticPr fontId="4"/>
  </si>
  <si>
    <t>規　　　格</t>
    <rPh sb="0" eb="1">
      <t>キ</t>
    </rPh>
    <rPh sb="4" eb="5">
      <t>カク</t>
    </rPh>
    <phoneticPr fontId="4"/>
  </si>
  <si>
    <t>品　　　　名</t>
    <rPh sb="0" eb="1">
      <t>シナ</t>
    </rPh>
    <rPh sb="5" eb="6">
      <t>メイ</t>
    </rPh>
    <phoneticPr fontId="4"/>
  </si>
  <si>
    <t>　　　　￥</t>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</si>
  <si>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</si>
  <si>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</si>
  <si>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 xml:space="preserve">住 　 所 </t>
    <rPh sb="0" eb="1">
      <t>ジュウ</t>
    </rPh>
    <rPh sb="4" eb="5">
      <t>トコロ</t>
    </rPh>
    <phoneticPr fontId="4"/>
  </si>
  <si>
    <t>防 衛 省 情 報 本 部</t>
    <rPh sb="0" eb="1">
      <t>ボウ</t>
    </rPh>
    <rPh sb="2" eb="3">
      <t>マモル</t>
    </rPh>
    <rPh sb="4" eb="5">
      <t>ショウ</t>
    </rPh>
    <rPh sb="6" eb="7">
      <t>ジョウ</t>
    </rPh>
    <rPh sb="8" eb="9">
      <t>ホウ</t>
    </rPh>
    <rPh sb="10" eb="11">
      <t>ホン</t>
    </rPh>
    <rPh sb="12" eb="13">
      <t>ブ</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</si>
  <si>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</si>
  <si>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8" eb="9">
      <t>イ</t>
    </rPh>
    <rPh sb="10" eb="11">
      <t>フジ</t>
    </rPh>
    <rPh sb="12" eb="13">
      <t>ケイ</t>
    </rPh>
    <rPh sb="14" eb="15">
      <t>シン</t>
    </rPh>
    <rPh sb="17" eb="18">
      <t>ドノ</t>
    </rPh>
    <phoneticPr fontId="4"/>
  </si>
  <si>
    <t>総 務 部 長 　伊 藤  敬 信　殿</t>
    <rPh sb="0" eb="1">
      <t>フサ</t>
    </rPh>
    <rPh sb="2" eb="3">
      <t>ツトム</t>
    </rPh>
    <rPh sb="4" eb="5">
      <t>ブ</t>
    </rPh>
    <rPh sb="6" eb="7">
      <t>チョウ</t>
    </rPh>
    <rPh sb="9" eb="10">
      <t>イ</t>
    </rPh>
    <rPh sb="11" eb="12">
      <t>フジ</t>
    </rPh>
    <rPh sb="14" eb="15">
      <t>ケイ</t>
    </rPh>
    <rPh sb="16" eb="17">
      <t>シン</t>
    </rPh>
    <rPh sb="18" eb="19">
      <t>ドノ</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</si>
  <si>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</si>
  <si>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3"/>
  </si>
  <si>
    <t>「役務の提供」の「Ｄ」等級以上に該当する者　　</t>
    <rPh sb="1" eb="3">
      <t>エキム</t>
    </rPh>
    <rPh sb="4" eb="6">
      <t>テイキョウ</t>
    </rPh>
    <phoneticPr fontId="4"/>
  </si>
  <si>
    <t>履行期限　：</t>
    <rPh sb="0" eb="2">
      <t>リコウ</t>
    </rPh>
    <rPh sb="2" eb="4">
      <t>キゲン</t>
    </rPh>
    <phoneticPr fontId="4"/>
  </si>
  <si>
    <t>履　　行　　期　　限　：</t>
    <rPh sb="0" eb="1">
      <t>クツ</t>
    </rPh>
    <rPh sb="3" eb="4">
      <t>ギョウ</t>
    </rPh>
    <rPh sb="6" eb="7">
      <t>キ</t>
    </rPh>
    <rPh sb="9" eb="10">
      <t>キリ</t>
    </rPh>
    <phoneticPr fontId="4"/>
  </si>
  <si>
    <t>履行場所　：</t>
    <rPh sb="0" eb="2">
      <t>リコウ</t>
    </rPh>
    <rPh sb="2" eb="4">
      <t>バショ</t>
    </rPh>
    <phoneticPr fontId="4"/>
  </si>
  <si>
    <t>履　　行　　場　　所　：</t>
    <rPh sb="0" eb="1">
      <t>クツ</t>
    </rPh>
    <rPh sb="3" eb="4">
      <t>ギョウ</t>
    </rPh>
    <rPh sb="6" eb="7">
      <t>バ</t>
    </rPh>
    <rPh sb="9" eb="10">
      <t>ショ</t>
    </rPh>
    <phoneticPr fontId="4"/>
  </si>
  <si>
    <t>契約締結日～令和６年３月２９日</t>
    <rPh sb="0" eb="1">
      <t>ケイヤク</t>
    </rPh>
    <rPh sb="1" eb="3">
      <t>テイケツ</t>
    </rPh>
    <rPh sb="3" eb="4">
      <t>ビ</t>
    </rPh>
    <phoneticPr fontId="3"/>
  </si>
  <si>
    <t>契約締結日～令和６年３月２９日</t>
    <phoneticPr fontId="3"/>
  </si>
  <si>
    <t>別　紙</t>
    <rPh sb="0" eb="1">
      <t>ベツ</t>
    </rPh>
    <rPh sb="2" eb="3">
      <t>カミ</t>
    </rPh>
    <phoneticPr fontId="4"/>
  </si>
  <si>
    <t>内　　訳　　書</t>
    <rPh sb="0" eb="1">
      <t>ウチ</t>
    </rPh>
    <rPh sb="3" eb="4">
      <t>ヤク</t>
    </rPh>
    <rPh sb="6" eb="7">
      <t>ショ</t>
    </rPh>
    <phoneticPr fontId="4"/>
  </si>
  <si>
    <t>番号</t>
    <phoneticPr fontId="4"/>
  </si>
  <si>
    <t>品　　　名</t>
    <phoneticPr fontId="4"/>
  </si>
  <si>
    <t>規　　　格</t>
    <phoneticPr fontId="4"/>
  </si>
  <si>
    <t>単位</t>
  </si>
  <si>
    <t>数量</t>
  </si>
  <si>
    <t>単価</t>
    <rPh sb="0" eb="2">
      <t>タンカ</t>
    </rPh>
    <phoneticPr fontId="4"/>
  </si>
  <si>
    <t>金額</t>
    <rPh sb="0" eb="2">
      <t>キンガク</t>
    </rPh>
    <phoneticPr fontId="4"/>
  </si>
  <si>
    <t>備　考</t>
  </si>
  <si>
    <t>式</t>
    <rPh sb="0" eb="1">
      <t>シキ</t>
    </rPh>
    <phoneticPr fontId="3"/>
  </si>
  <si>
    <t>別紙内訳書のとおり</t>
    <rPh sb="0" eb="5">
      <t>ベッシウチワケショ</t>
    </rPh>
    <phoneticPr fontId="3"/>
  </si>
  <si>
    <t>E2棟3階執務室の環境整備役務ほか１件</t>
    <rPh sb="18" eb="19">
      <t>ケン</t>
    </rPh>
    <phoneticPr fontId="3"/>
  </si>
  <si>
    <t>E2棟3階執務室の環境整備役務ほか１件</t>
    <rPh sb="2" eb="3">
      <t>トウ</t>
    </rPh>
    <rPh sb="4" eb="5">
      <t>カイ</t>
    </rPh>
    <rPh sb="5" eb="8">
      <t>シツムシツ</t>
    </rPh>
    <rPh sb="9" eb="15">
      <t>カンキョウセイビエキム</t>
    </rPh>
    <rPh sb="18" eb="19">
      <t>ケン</t>
    </rPh>
    <phoneticPr fontId="3"/>
  </si>
  <si>
    <t>E2棟3階執務室の環境整備役務ほか１件</t>
    <phoneticPr fontId="3"/>
  </si>
  <si>
    <t>別紙内訳書のとおり</t>
    <rPh sb="0" eb="2">
      <t>ベッシ</t>
    </rPh>
    <rPh sb="2" eb="5">
      <t>ウチワケショ</t>
    </rPh>
    <phoneticPr fontId="3"/>
  </si>
  <si>
    <t>令和６年１月１８日</t>
    <rPh sb="0" eb="2">
      <t>レイワ</t>
    </rPh>
    <rPh sb="3" eb="4">
      <t>ネン</t>
    </rPh>
    <rPh sb="5" eb="6">
      <t>ガツ</t>
    </rPh>
    <rPh sb="8" eb="9">
      <t>ニチ</t>
    </rPh>
    <phoneticPr fontId="3"/>
  </si>
  <si>
    <t>E2棟3階執務室の環境整備役務</t>
    <phoneticPr fontId="12"/>
  </si>
  <si>
    <t>A棟13階執務室の環境整備役務</t>
    <phoneticPr fontId="4"/>
  </si>
  <si>
    <t>仕様書のとおり(DIH-LS-23049)</t>
    <phoneticPr fontId="4"/>
  </si>
  <si>
    <t>仕様書のとおり(DIH-LS-23056)</t>
    <phoneticPr fontId="4"/>
  </si>
  <si>
    <t xml:space="preserve">令和５年１２月２５日（月）１２時００分   </t>
    <rPh sb="11" eb="12">
      <t>ツキ</t>
    </rPh>
    <phoneticPr fontId="3"/>
  </si>
  <si>
    <t xml:space="preserve">令和６年１月１８日（木）１０時００分   </t>
    <rPh sb="10" eb="11">
      <t>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</si>
</sst>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General&quot;：&quot;"/>
    <numFmt numFmtId="177" formatCode="[$-411]e&quot;.&quot;&quot;　&quot;m&quot;.&quot;&quot;　&quot;d&quot;　&quot;&quot;(&quot;aaa&quot;)&quot;"/>
    <numFmt numFmtId="178" formatCode="#,##0_);[Red]\(#,##0\)"/>
    <numFmt numFmtId="179" formatCode="[$-411]ggge&quot;年&quot;m&quot;月&quot;d&quot;日&quot;;@"/>
    <numFmt numFmtId="180" formatCode="#,##0_ ;[Red]\-#,##0\ "/>
    <numFmt numFmtId="181" formatCode="#,##0_ "/>
    <numFmt numFmtId="182" formatCode="&quot;¥&quot;#,##0_);[Red]\(&quot;¥&quot;#,##0\)"/>
    <numFmt numFmtId="183" formatCode="000000"/>
  </numFmts>
  <fonts count="29">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6"/>
      <name val="ＭＳ Ｐゴシック"/>
      <family val="2"/>
      <charset val="128"/>
    </font>
    <font>
      <sz val="8"/>
      <name val="ＭＳ 明朝"/>
      <family val="1"/>
      <charset val="128"/>
    </font>
    <font>
      <sz val="12"/>
      <name val="ＭＳ Ｐ明朝"/>
      <family val="1"/>
      <charset val="128"/>
    </font>
    <font>
      <sz val="20"/>
      <name val="ＭＳ 明朝"/>
      <family val="1"/>
      <charset val="128"/>
    </font>
    <font>
      <sz val="14"/>
      <color indexed="8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8"/>
      <name val="ＭＳ Ｐ明朝"/>
      <family val="1"/>
      <charset val="128"/>
    </font>
    <font>
      <sz val="14"/>
      <color indexed="10"/>
      <name val="ＭＳ Ｐゴシック"/>
      <family val="3"/>
      <charset val="128"/>
    </font>
    <font>
      <sz val="9"/>
      <name val="ＭＳ Ｐ明朝"/>
      <family val="1"/>
      <charset val="128"/>
    </font>
    <font>
      <sz val="18"/>
      <name val="ＭＳ Ｐ明朝"/>
      <family val="1"/>
      <charset val="128"/>
    </font>
    <font>
      <sz val="20"/>
      <name val="ＭＳ Ｐ明朝"/>
      <family val="1"/>
      <charset val="128"/>
    </font>
    <font>
      <sz val="10"/>
      <name val="Arial"/>
      <family val="2"/>
    </font>
    <font>
      <sz val="11"/>
      <name val="明朝"/>
      <family val="1"/>
      <charset val="128"/>
    </font>
    <font>
      <sz val="12"/>
      <color theme="1"/>
      <name val="ＭＳ Ｐ明朝"/>
      <family val="1"/>
      <charset val="128"/>
    </font>
    <font>
      <sz val="11"/>
      <color theme="1"/>
      <name val="ＭＳ Ｐ明朝"/>
      <family val="1"/>
      <charset val="128"/>
    </font>
    <font>
      <sz val="14"/>
      <color theme="1"/>
      <name val="ＭＳ Ｐ明朝"/>
      <family val="1"/>
      <charset val="128"/>
    </font>
    <font>
      <sz val="16"/>
      <color theme="1"/>
      <name val="ＭＳ Ｐ明朝"/>
      <family val="1"/>
      <charset val="128"/>
    </font>
    <font>
      <sz val="12"/>
      <color theme="1"/>
      <name val="ＭＳ 明朝"/>
      <family val="1"/>
      <charset val="128"/>
    </font>
    <font>
      <sz val="10"/>
      <color theme="1"/>
      <name val="ＭＳ Ｐ明朝"/>
      <family val="1"/>
      <charset val="128"/>
    </font>
    <font>
      <sz val="14"/>
      <color theme="1"/>
      <name val="ＭＳ 明朝"/>
      <family val="1"/>
      <charset val="128"/>
    </font>
    <font>
      <sz val="10"/>
      <name val="ＭＳ 明朝"/>
      <family val="1"/>
      <charset val="128"/>
    </font>
    <font>
      <sz val="10"/>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9"/>
      </patternFill>
    </fill>
  </fills>
  <borders count="2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14">
    <xf numFmtId="0" fontId="0" fillId="0" borderId="0">
      <alignment vertical="center"/>
    </xf>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8" fillId="0" borderId="0"/>
    <xf numFmtId="0" fontId="1" fillId="0" borderId="0">
      <alignment vertical="center"/>
    </xf>
    <xf numFmtId="0" fontId="19" fillId="0" borderId="0"/>
    <xf numFmtId="0" fontId="1" fillId="0" borderId="0">
      <alignment vertical="center"/>
    </xf>
    <xf numFmtId="0" fontId="1" fillId="0" borderId="0">
      <alignment vertical="center"/>
    </xf>
    <xf numFmtId="0" fontId="1" fillId="0" borderId="0"/>
  </cellStyleXfs>
  <cellXfs count="160">
    <xf numFmtId="0" fontId="0" fillId="0" borderId="0" xfId="0">
      <alignment vertical="center"/>
    </xf>
    <xf numFmtId="0" fontId="2" fillId="0" borderId="0" xfId="1" applyFont="1"/>
    <xf numFmtId="0" fontId="2" fillId="0" borderId="0" xfId="2" applyFont="1"/>
    <xf numFmtId="0" fontId="2" fillId="0" borderId="0" xfId="2" applyFont="1" applyAlignment="1">
      <alignment vertical="center" wrapText="1"/>
    </xf>
    <xf numFmtId="49" fontId="2" fillId="0" borderId="0" xfId="2" applyNumberFormat="1" applyFont="1" applyAlignment="1">
      <alignment horizontal="righ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xf>
    <xf numFmtId="0" fontId="2" fillId="0" borderId="0" xfId="2" applyFont="1" applyAlignment="1">
      <alignment vertical="center"/>
    </xf>
    <xf numFmtId="0" fontId="6" fillId="0" borderId="0" xfId="1" applyFont="1"/>
    <xf numFmtId="0" fontId="2" fillId="0" borderId="0" xfId="1" applyFont="1" applyBorder="1"/>
    <xf numFmtId="0" fontId="2" fillId="0" borderId="2" xfId="1" applyFont="1" applyBorder="1" applyAlignment="1">
      <alignment horizontal="center" vertical="center" wrapText="1"/>
    </xf>
    <xf numFmtId="0" fontId="2" fillId="0" borderId="2" xfId="1" applyFont="1" applyBorder="1"/>
    <xf numFmtId="0" fontId="2" fillId="0" borderId="0" xfId="1" applyFont="1" applyAlignment="1">
      <alignment horizontal="center" vertical="center"/>
    </xf>
    <xf numFmtId="0" fontId="2" fillId="0" borderId="2" xfId="1" applyFont="1" applyBorder="1" applyAlignment="1">
      <alignment horizontal="center" vertical="center"/>
    </xf>
    <xf numFmtId="176" fontId="2" fillId="0" borderId="0" xfId="1" applyNumberFormat="1" applyFont="1" applyAlignment="1">
      <alignment horizontal="distributed" vertical="center"/>
    </xf>
    <xf numFmtId="0" fontId="1" fillId="0" borderId="0" xfId="1" applyAlignment="1">
      <alignment vertical="center" shrinkToFit="1"/>
    </xf>
    <xf numFmtId="0" fontId="2" fillId="0" borderId="0" xfId="1" applyFont="1" applyBorder="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wrapText="1"/>
    </xf>
    <xf numFmtId="0" fontId="10" fillId="0" borderId="0" xfId="3" applyFont="1" applyAlignment="1">
      <alignment vertical="center"/>
    </xf>
    <xf numFmtId="0" fontId="10" fillId="0" borderId="0" xfId="3" applyFont="1" applyAlignment="1">
      <alignment horizontal="right" vertical="center"/>
    </xf>
    <xf numFmtId="0" fontId="10" fillId="0" borderId="0" xfId="3" applyFont="1" applyBorder="1" applyAlignment="1">
      <alignment vertical="center"/>
    </xf>
    <xf numFmtId="38" fontId="11" fillId="0" borderId="6" xfId="3" applyNumberFormat="1" applyFont="1" applyBorder="1" applyAlignment="1">
      <alignment horizontal="left" vertical="center"/>
    </xf>
    <xf numFmtId="178" fontId="12" fillId="0" borderId="6" xfId="3" applyNumberFormat="1" applyFont="1" applyBorder="1" applyAlignment="1">
      <alignment horizontal="center" vertical="center"/>
    </xf>
    <xf numFmtId="0" fontId="10" fillId="0" borderId="6" xfId="3" applyFont="1" applyBorder="1" applyAlignment="1">
      <alignment horizontal="right" vertical="center"/>
    </xf>
    <xf numFmtId="0" fontId="13" fillId="0" borderId="0" xfId="3" applyFont="1" applyAlignment="1">
      <alignment vertical="center"/>
    </xf>
    <xf numFmtId="0" fontId="7" fillId="0" borderId="0" xfId="3" applyFont="1" applyAlignment="1">
      <alignment vertical="center"/>
    </xf>
    <xf numFmtId="179" fontId="13" fillId="0" borderId="0" xfId="3" applyNumberFormat="1" applyFont="1" applyAlignment="1">
      <alignment vertical="center"/>
    </xf>
    <xf numFmtId="179" fontId="10" fillId="0" borderId="0" xfId="3" applyNumberFormat="1" applyFont="1" applyAlignment="1">
      <alignment vertical="center"/>
    </xf>
    <xf numFmtId="0" fontId="13" fillId="0" borderId="0" xfId="3" applyFont="1" applyAlignment="1">
      <alignment vertical="center" wrapText="1"/>
    </xf>
    <xf numFmtId="0" fontId="10" fillId="0" borderId="0" xfId="3" applyFont="1" applyAlignment="1">
      <alignment vertical="center" wrapText="1"/>
    </xf>
    <xf numFmtId="0" fontId="7" fillId="0" borderId="0" xfId="3" applyFont="1" applyAlignment="1">
      <alignment vertical="center" wrapText="1"/>
    </xf>
    <xf numFmtId="0" fontId="10" fillId="0" borderId="0" xfId="3" applyFont="1" applyAlignment="1">
      <alignment horizontal="distributed" vertical="center"/>
    </xf>
    <xf numFmtId="58" fontId="7" fillId="0" borderId="0" xfId="3" applyNumberFormat="1" applyFont="1" applyAlignment="1">
      <alignment vertical="center"/>
    </xf>
    <xf numFmtId="0" fontId="10" fillId="0" borderId="0" xfId="2" applyFont="1"/>
    <xf numFmtId="0" fontId="11" fillId="0" borderId="0" xfId="2" applyFont="1"/>
    <xf numFmtId="0" fontId="11" fillId="0" borderId="9" xfId="2" applyNumberFormat="1" applyFont="1" applyBorder="1" applyAlignment="1">
      <alignment horizontal="center" vertical="center" shrinkToFit="1"/>
    </xf>
    <xf numFmtId="180" fontId="10" fillId="0" borderId="10" xfId="4" applyNumberFormat="1" applyFont="1" applyBorder="1" applyAlignment="1">
      <alignment vertical="center"/>
    </xf>
    <xf numFmtId="181" fontId="10" fillId="0" borderId="11" xfId="2" applyNumberFormat="1" applyFont="1" applyBorder="1" applyAlignment="1">
      <alignment vertical="center"/>
    </xf>
    <xf numFmtId="0" fontId="10" fillId="0" borderId="11" xfId="2" applyFont="1" applyBorder="1" applyAlignment="1">
      <alignment vertical="center"/>
    </xf>
    <xf numFmtId="0" fontId="10" fillId="0" borderId="12" xfId="2" applyFont="1" applyBorder="1"/>
    <xf numFmtId="0" fontId="10" fillId="0" borderId="13" xfId="2" applyFont="1" applyBorder="1"/>
    <xf numFmtId="0" fontId="10" fillId="0" borderId="16" xfId="2" applyNumberFormat="1" applyFont="1" applyBorder="1" applyAlignment="1">
      <alignment vertical="center"/>
    </xf>
    <xf numFmtId="0" fontId="10" fillId="0" borderId="2" xfId="2" applyNumberFormat="1" applyFont="1" applyBorder="1" applyAlignment="1">
      <alignment vertical="center"/>
    </xf>
    <xf numFmtId="0" fontId="10" fillId="0" borderId="2" xfId="5" applyNumberFormat="1" applyFont="1" applyBorder="1" applyAlignment="1">
      <alignment horizontal="center" vertical="center"/>
    </xf>
    <xf numFmtId="0" fontId="10" fillId="0" borderId="0" xfId="2" applyFont="1" applyBorder="1" applyAlignment="1">
      <alignment horizontal="center" vertical="center"/>
    </xf>
    <xf numFmtId="181" fontId="10" fillId="0" borderId="0" xfId="2" applyNumberFormat="1" applyFont="1" applyBorder="1" applyAlignment="1">
      <alignment vertical="center"/>
    </xf>
    <xf numFmtId="0" fontId="10" fillId="0" borderId="0" xfId="2" applyFont="1" applyBorder="1" applyAlignment="1">
      <alignment horizontal="center" vertical="center" wrapText="1"/>
    </xf>
    <xf numFmtId="0" fontId="10" fillId="0" borderId="18" xfId="2" applyNumberFormat="1" applyFont="1" applyBorder="1" applyAlignment="1">
      <alignment vertical="center"/>
    </xf>
    <xf numFmtId="0" fontId="7" fillId="0" borderId="2" xfId="4" applyNumberFormat="1" applyFont="1" applyFill="1" applyBorder="1" applyAlignment="1">
      <alignment vertical="center"/>
    </xf>
    <xf numFmtId="0" fontId="16" fillId="0" borderId="2" xfId="6" applyNumberFormat="1" applyFont="1" applyFill="1" applyBorder="1" applyAlignment="1">
      <alignment horizontal="right" vertical="center"/>
    </xf>
    <xf numFmtId="0" fontId="11" fillId="0" borderId="2" xfId="2" applyFont="1" applyFill="1" applyBorder="1" applyAlignment="1">
      <alignment horizontal="center" vertical="center" wrapText="1"/>
    </xf>
    <xf numFmtId="0" fontId="16" fillId="0" borderId="2" xfId="7" applyFont="1" applyFill="1" applyBorder="1" applyAlignment="1" applyProtection="1">
      <alignment horizontal="right" vertical="center"/>
      <protection locked="0"/>
    </xf>
    <xf numFmtId="3" fontId="16" fillId="0" borderId="2" xfId="6" applyNumberFormat="1" applyFont="1" applyFill="1" applyBorder="1" applyAlignment="1">
      <alignment horizontal="right"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0" xfId="2" applyFont="1" applyBorder="1" applyAlignment="1">
      <alignment vertical="center"/>
    </xf>
    <xf numFmtId="0" fontId="10" fillId="0" borderId="0" xfId="2" applyFont="1" applyAlignment="1">
      <alignment horizontal="right"/>
    </xf>
    <xf numFmtId="0" fontId="10" fillId="0" borderId="0" xfId="2" applyFont="1" applyAlignment="1">
      <alignment horizontal="right" vertical="center"/>
    </xf>
    <xf numFmtId="0" fontId="7" fillId="0" borderId="0" xfId="2" applyFont="1" applyAlignment="1">
      <alignment horizontal="right"/>
    </xf>
    <xf numFmtId="0" fontId="13" fillId="0" borderId="0" xfId="2" applyFont="1" applyFill="1" applyBorder="1" applyAlignment="1">
      <alignment horizontal="left"/>
    </xf>
    <xf numFmtId="58" fontId="7" fillId="0" borderId="0" xfId="3" quotePrefix="1" applyNumberFormat="1" applyFont="1" applyAlignment="1">
      <alignment horizontal="right" vertical="center"/>
    </xf>
    <xf numFmtId="0" fontId="10" fillId="0" borderId="0" xfId="3" applyFont="1" applyAlignment="1">
      <alignment vertical="center"/>
    </xf>
    <xf numFmtId="179" fontId="7" fillId="0" borderId="0" xfId="3" quotePrefix="1" applyNumberFormat="1" applyFont="1" applyAlignment="1">
      <alignment horizontal="left" vertical="center" shrinkToFit="1"/>
    </xf>
    <xf numFmtId="0" fontId="20" fillId="0" borderId="0" xfId="7" applyFont="1" applyFill="1" applyAlignment="1">
      <alignment horizontal="center" vertical="center" shrinkToFit="1"/>
    </xf>
    <xf numFmtId="0" fontId="21" fillId="0" borderId="0" xfId="7" applyFont="1" applyFill="1" applyAlignment="1">
      <alignment vertical="center" wrapText="1"/>
    </xf>
    <xf numFmtId="0" fontId="20" fillId="0" borderId="0" xfId="7" applyFont="1" applyFill="1" applyAlignment="1">
      <alignment vertical="center"/>
    </xf>
    <xf numFmtId="178" fontId="22" fillId="0" borderId="0" xfId="7" applyNumberFormat="1" applyFont="1" applyFill="1" applyAlignment="1">
      <alignment horizontal="center" vertical="center" shrinkToFit="1"/>
    </xf>
    <xf numFmtId="41" fontId="22" fillId="0" borderId="0" xfId="7" applyNumberFormat="1" applyFont="1" applyFill="1" applyAlignment="1">
      <alignment horizontal="right" vertical="center" shrinkToFit="1"/>
    </xf>
    <xf numFmtId="0" fontId="22" fillId="0" borderId="0" xfId="7" applyFont="1" applyFill="1" applyAlignment="1">
      <alignment horizontal="right" vertical="center" wrapText="1" shrinkToFit="1"/>
    </xf>
    <xf numFmtId="0" fontId="11" fillId="0" borderId="0" xfId="7" applyFont="1" applyFill="1" applyAlignment="1">
      <alignment vertical="center"/>
    </xf>
    <xf numFmtId="0" fontId="22" fillId="0" borderId="2" xfId="7" applyFont="1" applyFill="1" applyBorder="1" applyAlignment="1">
      <alignment horizontal="center" vertical="center" shrinkToFit="1"/>
    </xf>
    <xf numFmtId="0" fontId="21" fillId="0" borderId="2" xfId="7" applyFont="1" applyFill="1" applyBorder="1" applyAlignment="1">
      <alignment horizontal="center" vertical="center" shrinkToFit="1"/>
    </xf>
    <xf numFmtId="0" fontId="20" fillId="0" borderId="2" xfId="7" applyFont="1" applyFill="1" applyBorder="1" applyAlignment="1">
      <alignment horizontal="center" vertical="center" shrinkToFit="1"/>
    </xf>
    <xf numFmtId="178" fontId="22" fillId="0" borderId="2" xfId="7" applyNumberFormat="1" applyFont="1" applyFill="1" applyBorder="1" applyAlignment="1">
      <alignment horizontal="center" vertical="center" shrinkToFit="1"/>
    </xf>
    <xf numFmtId="41" fontId="20" fillId="0" borderId="2" xfId="7" applyNumberFormat="1" applyFont="1" applyFill="1" applyBorder="1" applyAlignment="1">
      <alignment horizontal="center" vertical="center" shrinkToFit="1"/>
    </xf>
    <xf numFmtId="0" fontId="11" fillId="0" borderId="0" xfId="7" applyFont="1" applyFill="1" applyAlignment="1">
      <alignment vertical="center" shrinkToFit="1"/>
    </xf>
    <xf numFmtId="0" fontId="20" fillId="0" borderId="2" xfId="2" applyFont="1" applyFill="1" applyBorder="1" applyAlignment="1">
      <alignment horizontal="center" vertical="center" wrapText="1"/>
    </xf>
    <xf numFmtId="41" fontId="20" fillId="0" borderId="2" xfId="2" applyNumberFormat="1" applyFont="1" applyFill="1" applyBorder="1" applyAlignment="1">
      <alignment horizontal="right" vertical="center" wrapText="1"/>
    </xf>
    <xf numFmtId="0" fontId="25" fillId="0" borderId="2" xfId="2" applyFont="1" applyFill="1" applyBorder="1" applyAlignment="1">
      <alignment vertical="center" wrapText="1"/>
    </xf>
    <xf numFmtId="0" fontId="10" fillId="0" borderId="0" xfId="2" applyFont="1" applyFill="1" applyAlignment="1">
      <alignment vertical="center"/>
    </xf>
    <xf numFmtId="178" fontId="26" fillId="0" borderId="2" xfId="8" applyNumberFormat="1" applyFont="1" applyBorder="1" applyAlignment="1">
      <alignment horizontal="center" vertical="center" wrapText="1" shrinkToFit="1"/>
    </xf>
    <xf numFmtId="178" fontId="24" fillId="0" borderId="2" xfId="2" applyNumberFormat="1" applyFont="1" applyFill="1" applyBorder="1" applyAlignment="1">
      <alignment horizontal="center" vertical="center" shrinkToFit="1"/>
    </xf>
    <xf numFmtId="38" fontId="24" fillId="0" borderId="3" xfId="4" applyFont="1" applyBorder="1" applyAlignment="1">
      <alignment horizontal="center" vertical="center" shrinkToFit="1"/>
    </xf>
    <xf numFmtId="38" fontId="24" fillId="0" borderId="5" xfId="4" applyFont="1" applyBorder="1" applyAlignment="1">
      <alignment horizontal="center" vertical="center" shrinkToFit="1"/>
    </xf>
    <xf numFmtId="0" fontId="20" fillId="0" borderId="0" xfId="2" applyFont="1" applyFill="1" applyAlignment="1">
      <alignment horizontal="center" vertical="center" shrinkToFit="1"/>
    </xf>
    <xf numFmtId="0" fontId="21" fillId="0" borderId="0" xfId="2" applyFont="1" applyFill="1" applyAlignment="1">
      <alignment wrapText="1"/>
    </xf>
    <xf numFmtId="0" fontId="20" fillId="0" borderId="0" xfId="2" applyFont="1" applyFill="1"/>
    <xf numFmtId="0" fontId="20" fillId="0" borderId="0" xfId="2" applyFont="1" applyFill="1" applyAlignment="1">
      <alignment horizontal="center" shrinkToFit="1"/>
    </xf>
    <xf numFmtId="178" fontId="22" fillId="0" borderId="0" xfId="2" applyNumberFormat="1" applyFont="1" applyFill="1" applyAlignment="1">
      <alignment horizontal="center" shrinkToFit="1"/>
    </xf>
    <xf numFmtId="41" fontId="22" fillId="0" borderId="0" xfId="2" applyNumberFormat="1" applyFont="1" applyFill="1" applyAlignment="1">
      <alignment horizontal="right" shrinkToFit="1"/>
    </xf>
    <xf numFmtId="0" fontId="11" fillId="0" borderId="0" xfId="2" applyNumberFormat="1" applyFont="1" applyFill="1" applyAlignment="1">
      <alignment wrapText="1" shrinkToFit="1"/>
    </xf>
    <xf numFmtId="0" fontId="10" fillId="0" borderId="0" xfId="2" applyFont="1" applyFill="1"/>
    <xf numFmtId="0" fontId="24" fillId="0" borderId="2" xfId="0" applyFont="1" applyBorder="1" applyAlignment="1">
      <alignment vertical="center" shrinkToFit="1"/>
    </xf>
    <xf numFmtId="183" fontId="2" fillId="0" borderId="2" xfId="0" quotePrefix="1" applyNumberFormat="1" applyFont="1" applyFill="1" applyBorder="1" applyAlignment="1">
      <alignment horizontal="center" vertical="center" shrinkToFit="1"/>
    </xf>
    <xf numFmtId="0" fontId="24" fillId="0" borderId="2" xfId="0" applyFont="1" applyBorder="1" applyAlignment="1">
      <alignment horizontal="center" vertical="center" shrinkToFit="1"/>
    </xf>
    <xf numFmtId="49" fontId="27" fillId="3" borderId="2" xfId="13" applyNumberFormat="1" applyFont="1" applyFill="1" applyBorder="1" applyAlignment="1">
      <alignment horizontal="left" vertical="center" wrapText="1" shrinkToFit="1"/>
    </xf>
    <xf numFmtId="0" fontId="28" fillId="0" borderId="2" xfId="0" applyFont="1" applyFill="1" applyBorder="1" applyAlignment="1">
      <alignment horizontal="left" vertical="center" wrapText="1" shrinkToFit="1"/>
    </xf>
    <xf numFmtId="0" fontId="2" fillId="2" borderId="2" xfId="0" applyFont="1" applyFill="1" applyBorder="1" applyAlignment="1">
      <alignment vertical="center" shrinkToFit="1"/>
    </xf>
    <xf numFmtId="177" fontId="2" fillId="0" borderId="0" xfId="1" applyNumberFormat="1" applyFont="1" applyBorder="1" applyAlignment="1">
      <alignment horizontal="left" vertical="center" shrinkToFit="1"/>
    </xf>
    <xf numFmtId="0" fontId="2" fillId="0" borderId="0" xfId="1" applyFont="1" applyBorder="1" applyAlignment="1">
      <alignment horizontal="distributed" vertical="center" shrinkToFit="1"/>
    </xf>
    <xf numFmtId="0" fontId="2" fillId="0" borderId="0" xfId="1" applyFont="1" applyBorder="1" applyAlignment="1">
      <alignment horizontal="distributed" vertical="center" wrapText="1"/>
    </xf>
    <xf numFmtId="0" fontId="2" fillId="0" borderId="0" xfId="1" applyFont="1" applyBorder="1" applyAlignment="1">
      <alignment horizontal="right" vertical="center"/>
    </xf>
    <xf numFmtId="0" fontId="1" fillId="0" borderId="0" xfId="1" applyAlignment="1">
      <alignment horizontal="right"/>
    </xf>
    <xf numFmtId="0" fontId="8" fillId="0" borderId="0" xfId="1" applyFont="1" applyAlignment="1">
      <alignment horizontal="center" vertical="center"/>
    </xf>
    <xf numFmtId="176" fontId="2" fillId="0" borderId="0" xfId="1" applyNumberFormat="1" applyFont="1" applyAlignment="1">
      <alignment horizontal="distributed" vertical="center"/>
    </xf>
    <xf numFmtId="0" fontId="2" fillId="0" borderId="0" xfId="1" applyFont="1" applyAlignment="1">
      <alignment vertical="center" wrapText="1" shrinkToFit="1"/>
    </xf>
    <xf numFmtId="0" fontId="2" fillId="0" borderId="0" xfId="1" applyFont="1" applyAlignment="1">
      <alignment vertical="center" shrinkToFit="1"/>
    </xf>
    <xf numFmtId="0" fontId="2" fillId="0" borderId="0" xfId="1" applyNumberFormat="1" applyFont="1" applyAlignment="1">
      <alignment horizontal="distributed" vertical="center"/>
    </xf>
    <xf numFmtId="0" fontId="2" fillId="0" borderId="0" xfId="1" applyNumberFormat="1" applyFont="1" applyAlignment="1">
      <alignment vertical="center" shrinkToFit="1"/>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shrinkToFit="1"/>
    </xf>
    <xf numFmtId="0" fontId="2" fillId="0" borderId="6" xfId="1" applyFont="1" applyBorder="1" applyAlignment="1">
      <alignment horizontal="distributed" vertical="center" wrapText="1"/>
    </xf>
    <xf numFmtId="0" fontId="2" fillId="0" borderId="6" xfId="1" applyFont="1" applyBorder="1" applyAlignment="1">
      <alignment vertical="center" shrinkToFit="1"/>
    </xf>
    <xf numFmtId="0" fontId="2" fillId="0" borderId="0" xfId="2" applyFont="1" applyAlignment="1">
      <alignment horizontal="left" vertical="center" wrapText="1"/>
    </xf>
    <xf numFmtId="0" fontId="2" fillId="0" borderId="0" xfId="1" applyFont="1" applyAlignment="1">
      <alignment horizontal="left" vertical="center" wrapText="1"/>
    </xf>
    <xf numFmtId="0" fontId="10" fillId="0" borderId="0" xfId="3" applyFont="1" applyAlignment="1">
      <alignment horizontal="left" vertical="center"/>
    </xf>
    <xf numFmtId="0" fontId="10" fillId="0" borderId="0" xfId="2"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2" fillId="0" borderId="0" xfId="3" applyFont="1" applyAlignment="1">
      <alignment vertical="center" shrinkToFit="1"/>
    </xf>
    <xf numFmtId="0" fontId="7" fillId="0" borderId="0" xfId="3" applyFont="1" applyAlignment="1">
      <alignment horizontal="left" vertical="center" wrapText="1"/>
    </xf>
    <xf numFmtId="0" fontId="23" fillId="0" borderId="6" xfId="7" applyFont="1" applyFill="1" applyBorder="1" applyAlignment="1">
      <alignment horizontal="center" vertical="center"/>
    </xf>
    <xf numFmtId="0" fontId="10" fillId="0" borderId="17" xfId="2" applyFont="1" applyBorder="1" applyAlignment="1">
      <alignment horizontal="center" vertical="center" wrapText="1"/>
    </xf>
    <xf numFmtId="0" fontId="10" fillId="0" borderId="3" xfId="2" applyFont="1" applyBorder="1" applyAlignment="1">
      <alignment horizontal="center" vertical="center" wrapText="1"/>
    </xf>
    <xf numFmtId="0" fontId="7" fillId="0" borderId="5" xfId="2" applyNumberFormat="1" applyFont="1" applyBorder="1" applyAlignment="1">
      <alignment vertical="center" wrapText="1"/>
    </xf>
    <xf numFmtId="0" fontId="7" fillId="0" borderId="3" xfId="2" applyNumberFormat="1" applyFont="1" applyBorder="1" applyAlignment="1">
      <alignment vertical="center" wrapText="1"/>
    </xf>
    <xf numFmtId="0" fontId="7" fillId="0" borderId="24" xfId="2" applyFont="1" applyBorder="1" applyAlignment="1">
      <alignment horizontal="center" vertical="center"/>
    </xf>
    <xf numFmtId="0" fontId="7" fillId="0" borderId="23" xfId="2" applyFont="1" applyBorder="1" applyAlignment="1">
      <alignment horizontal="center" vertical="center"/>
    </xf>
    <xf numFmtId="0" fontId="7" fillId="0" borderId="22" xfId="2" applyFont="1" applyBorder="1" applyAlignment="1">
      <alignment horizontal="center" vertical="center"/>
    </xf>
    <xf numFmtId="0" fontId="7" fillId="0" borderId="21" xfId="2" applyFont="1" applyBorder="1" applyAlignment="1">
      <alignment horizontal="center" vertical="center"/>
    </xf>
    <xf numFmtId="0" fontId="11" fillId="0" borderId="25" xfId="2" applyFont="1" applyBorder="1" applyAlignment="1">
      <alignment horizontal="center"/>
    </xf>
    <xf numFmtId="0" fontId="7" fillId="0" borderId="17" xfId="2" applyFont="1" applyBorder="1" applyAlignment="1">
      <alignment horizontal="center" vertical="center" shrinkToFit="1"/>
    </xf>
    <xf numFmtId="0" fontId="7" fillId="0" borderId="3" xfId="2" applyFont="1" applyBorder="1" applyAlignment="1">
      <alignment horizontal="center" vertical="center" shrinkToFit="1"/>
    </xf>
    <xf numFmtId="0" fontId="7" fillId="0" borderId="5" xfId="2" applyNumberFormat="1" applyFont="1" applyBorder="1" applyAlignment="1">
      <alignment vertical="center" shrinkToFit="1"/>
    </xf>
    <xf numFmtId="0" fontId="7" fillId="0" borderId="3" xfId="2" applyNumberFormat="1" applyFont="1" applyBorder="1" applyAlignment="1">
      <alignment vertical="center" shrinkToFit="1"/>
    </xf>
    <xf numFmtId="0" fontId="17" fillId="0" borderId="0" xfId="2" applyFont="1" applyAlignment="1">
      <alignment horizontal="center"/>
    </xf>
    <xf numFmtId="0" fontId="11"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vertical="center"/>
    </xf>
    <xf numFmtId="182" fontId="16" fillId="0" borderId="6" xfId="4" applyNumberFormat="1" applyFont="1" applyBorder="1" applyAlignment="1">
      <alignment horizontal="left"/>
    </xf>
    <xf numFmtId="58" fontId="7" fillId="0" borderId="0" xfId="2" applyNumberFormat="1" applyFont="1" applyAlignment="1">
      <alignment horizontal="center"/>
    </xf>
    <xf numFmtId="0" fontId="7" fillId="0" borderId="0" xfId="2" applyFont="1" applyFill="1" applyBorder="1" applyAlignment="1">
      <alignment vertical="center"/>
    </xf>
    <xf numFmtId="0" fontId="7" fillId="0" borderId="0" xfId="2" applyFont="1" applyAlignment="1">
      <alignment vertical="center"/>
    </xf>
    <xf numFmtId="0" fontId="10" fillId="0" borderId="0" xfId="2" applyFont="1" applyAlignment="1">
      <alignment horizontal="left" vertical="center"/>
    </xf>
    <xf numFmtId="0" fontId="15" fillId="0" borderId="5" xfId="2" applyNumberFormat="1" applyFont="1" applyBorder="1" applyAlignment="1">
      <alignment vertical="center" wrapText="1"/>
    </xf>
    <xf numFmtId="0" fontId="15" fillId="0" borderId="3" xfId="2" applyNumberFormat="1" applyFont="1" applyBorder="1" applyAlignment="1">
      <alignment vertical="center" wrapText="1"/>
    </xf>
    <xf numFmtId="0" fontId="10" fillId="0" borderId="17" xfId="2" applyFont="1" applyBorder="1" applyAlignment="1">
      <alignment vertical="center" wrapText="1"/>
    </xf>
    <xf numFmtId="0" fontId="10" fillId="0" borderId="3" xfId="2" applyFont="1" applyBorder="1" applyAlignment="1">
      <alignment vertical="center" wrapText="1"/>
    </xf>
    <xf numFmtId="0" fontId="11" fillId="0" borderId="0" xfId="2" applyFont="1" applyAlignment="1">
      <alignment horizontal="left" indent="1"/>
    </xf>
    <xf numFmtId="0" fontId="11" fillId="0" borderId="15" xfId="2" applyFont="1" applyBorder="1" applyAlignment="1">
      <alignment horizontal="center" vertical="center"/>
    </xf>
    <xf numFmtId="0" fontId="11" fillId="0" borderId="14" xfId="2" applyFont="1" applyBorder="1" applyAlignment="1">
      <alignment horizontal="center" vertical="center"/>
    </xf>
    <xf numFmtId="179" fontId="11" fillId="0" borderId="8" xfId="2" quotePrefix="1" applyNumberFormat="1"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7" xfId="2" applyFont="1" applyBorder="1" applyAlignment="1">
      <alignment horizontal="center" vertical="center" shrinkToFit="1"/>
    </xf>
    <xf numFmtId="0" fontId="11" fillId="0" borderId="9" xfId="2" applyNumberFormat="1"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7" xfId="2" applyFont="1" applyBorder="1" applyAlignment="1">
      <alignment horizontal="center" vertical="center" shrinkToFit="1"/>
    </xf>
  </cellXfs>
  <cellStyles count="14">
    <cellStyle name="Normal 33" xfId="8" xr:uid="{7511817B-4EF9-4031-87C3-6E53A6792A79}"/>
    <cellStyle name="桁区切り 2 2" xfId="4" xr:uid="{00000000-0005-0000-0000-000000000000}"/>
    <cellStyle name="標準" xfId="0" builtinId="0"/>
    <cellStyle name="標準 10" xfId="2" xr:uid="{00000000-0005-0000-0000-000002000000}"/>
    <cellStyle name="標準 2" xfId="9" xr:uid="{AA0C5360-39B3-4ABD-A175-0126100E7ACE}"/>
    <cellStyle name="標準 2 2" xfId="1" xr:uid="{00000000-0005-0000-0000-000003000000}"/>
    <cellStyle name="標準 25 2" xfId="12" xr:uid="{FCFB8897-2718-4354-8AB4-ED0513D816C3}"/>
    <cellStyle name="標準 26" xfId="11" xr:uid="{BA89F239-C217-4869-839C-A5A6E9D96416}"/>
    <cellStyle name="標準 4" xfId="10" xr:uid="{D15F713D-0038-40EF-8E92-DDFF334DD881}"/>
    <cellStyle name="標準_17年度1四（消耗品費）2019～2023　" xfId="7" xr:uid="{00000000-0005-0000-0000-000004000000}"/>
    <cellStyle name="標準_17年度1四（消耗品費）2019～2023　_最新　内訳書書式(2005.6)_内訳書書式(2007.9)" xfId="5" xr:uid="{00000000-0005-0000-0000-000005000000}"/>
    <cellStyle name="標準_2046" xfId="6" xr:uid="{00000000-0005-0000-0000-000006000000}"/>
    <cellStyle name="標準_2046_電波４課１四調達要求書（図書）" xfId="13" xr:uid="{544A9980-EB8B-4BA8-B8CC-306925428778}"/>
    <cellStyle name="標準_実計(外国内税).xls" xfId="3" xr:uid="{00000000-0005-0000-0000-00000700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142872</xdr:colOff>
      <xdr:row>32</xdr:row>
      <xdr:rowOff>130966</xdr:rowOff>
    </xdr:from>
    <xdr:to>
      <xdr:col>3</xdr:col>
      <xdr:colOff>726283</xdr:colOff>
      <xdr:row>34</xdr:row>
      <xdr:rowOff>59531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35966" y="8322466"/>
          <a:ext cx="583411" cy="3095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tabSelected="1" view="pageBreakPreview" zoomScale="75" zoomScaleNormal="75" zoomScaleSheetLayoutView="75" workbookViewId="0">
      <selection activeCell="D8" sqref="D8:F8"/>
    </sheetView>
  </sheetViews>
  <sheetFormatPr defaultRowHeight="14.25"/>
  <cols>
    <col min="1" max="1" width="4.125" style="1" customWidth="1"/>
    <col min="2" max="2" width="27.625" style="1" customWidth="1"/>
    <col min="3" max="3" width="6.5" style="1" customWidth="1"/>
    <col min="4" max="4" width="21.5" style="1" customWidth="1"/>
    <col min="5" max="5" width="25" style="1" customWidth="1"/>
    <col min="6" max="6" width="22.5" style="1" customWidth="1"/>
    <col min="7" max="7" width="9.875" style="1" customWidth="1"/>
    <col min="8" max="16384" width="9" style="1"/>
  </cols>
  <sheetData>
    <row r="1" spans="1:7" s="9" customFormat="1" ht="51.75" customHeight="1">
      <c r="A1" s="18"/>
      <c r="B1" s="17"/>
      <c r="C1" s="17"/>
      <c r="D1" s="17"/>
      <c r="E1" s="17"/>
      <c r="F1" s="102" t="s">
        <v>32</v>
      </c>
      <c r="G1" s="103"/>
    </row>
    <row r="2" spans="1:7" ht="29.25" customHeight="1">
      <c r="A2" s="104" t="s">
        <v>71</v>
      </c>
      <c r="B2" s="104"/>
      <c r="C2" s="104"/>
      <c r="D2" s="104"/>
      <c r="E2" s="104"/>
      <c r="F2" s="104"/>
      <c r="G2" s="104"/>
    </row>
    <row r="3" spans="1:7" ht="24" customHeight="1">
      <c r="A3" s="105" t="s">
        <v>31</v>
      </c>
      <c r="B3" s="105"/>
      <c r="C3" s="14" t="s">
        <v>24</v>
      </c>
      <c r="D3" s="106" t="s">
        <v>92</v>
      </c>
      <c r="E3" s="107"/>
      <c r="F3" s="107"/>
    </row>
    <row r="4" spans="1:7" ht="24" customHeight="1">
      <c r="A4" s="108" t="s">
        <v>30</v>
      </c>
      <c r="B4" s="108"/>
      <c r="C4" s="14" t="s">
        <v>24</v>
      </c>
      <c r="D4" s="109" t="s">
        <v>73</v>
      </c>
      <c r="E4" s="109"/>
      <c r="F4" s="109"/>
    </row>
    <row r="5" spans="1:7" ht="24" customHeight="1">
      <c r="A5" s="101" t="s">
        <v>29</v>
      </c>
      <c r="B5" s="101"/>
      <c r="C5" s="14" t="s">
        <v>24</v>
      </c>
      <c r="D5" s="16" t="s">
        <v>28</v>
      </c>
      <c r="E5" s="16"/>
      <c r="F5" s="15"/>
    </row>
    <row r="6" spans="1:7" ht="24" customHeight="1">
      <c r="A6" s="100" t="s">
        <v>27</v>
      </c>
      <c r="B6" s="100"/>
      <c r="C6" s="14" t="s">
        <v>24</v>
      </c>
      <c r="D6" s="99" t="s">
        <v>101</v>
      </c>
      <c r="E6" s="99"/>
      <c r="F6" s="99"/>
      <c r="G6" s="99"/>
    </row>
    <row r="7" spans="1:7" ht="24" customHeight="1">
      <c r="A7" s="101" t="s">
        <v>26</v>
      </c>
      <c r="B7" s="101"/>
      <c r="C7" s="14" t="s">
        <v>24</v>
      </c>
      <c r="D7" s="99" t="s">
        <v>102</v>
      </c>
      <c r="E7" s="99"/>
      <c r="F7" s="99"/>
      <c r="G7" s="99"/>
    </row>
    <row r="8" spans="1:7" ht="24" customHeight="1">
      <c r="A8" s="114" t="s">
        <v>25</v>
      </c>
      <c r="B8" s="114"/>
      <c r="C8" s="14" t="s">
        <v>24</v>
      </c>
      <c r="D8" s="115" t="s">
        <v>72</v>
      </c>
      <c r="E8" s="115"/>
      <c r="F8" s="115"/>
    </row>
    <row r="9" spans="1:7" s="12" customFormat="1" ht="30" customHeight="1">
      <c r="A9" s="110" t="s">
        <v>23</v>
      </c>
      <c r="B9" s="111"/>
      <c r="C9" s="110" t="s">
        <v>22</v>
      </c>
      <c r="D9" s="112"/>
      <c r="E9" s="111"/>
      <c r="F9" s="13" t="s">
        <v>21</v>
      </c>
      <c r="G9" s="10" t="s">
        <v>20</v>
      </c>
    </row>
    <row r="10" spans="1:7" ht="87" customHeight="1">
      <c r="A10" s="110" t="s">
        <v>19</v>
      </c>
      <c r="B10" s="111"/>
      <c r="C10" s="110"/>
      <c r="D10" s="112"/>
      <c r="E10" s="111"/>
      <c r="F10" s="11"/>
      <c r="G10" s="10"/>
    </row>
    <row r="11" spans="1:7" s="9" customFormat="1" ht="44.25" customHeight="1">
      <c r="A11" s="113" t="s">
        <v>68</v>
      </c>
      <c r="B11" s="113"/>
      <c r="C11" s="113"/>
      <c r="D11" s="113"/>
      <c r="E11" s="113"/>
      <c r="F11" s="113"/>
      <c r="G11" s="113"/>
    </row>
    <row r="12" spans="1:7" ht="24" customHeight="1">
      <c r="A12" s="1" t="s">
        <v>18</v>
      </c>
    </row>
    <row r="13" spans="1:7" ht="39" customHeight="1">
      <c r="B13" s="117" t="s">
        <v>17</v>
      </c>
      <c r="C13" s="117"/>
      <c r="D13" s="117"/>
      <c r="E13" s="117"/>
      <c r="F13" s="117"/>
      <c r="G13" s="117"/>
    </row>
    <row r="14" spans="1:7" ht="24" customHeight="1">
      <c r="A14" s="1" t="s">
        <v>16</v>
      </c>
      <c r="D14" s="8"/>
      <c r="E14" s="8"/>
    </row>
    <row r="15" spans="1:7" ht="24" customHeight="1">
      <c r="B15" s="117" t="s">
        <v>15</v>
      </c>
      <c r="C15" s="117"/>
      <c r="D15" s="117"/>
      <c r="E15" s="117"/>
      <c r="F15" s="117"/>
      <c r="G15" s="117"/>
    </row>
    <row r="16" spans="1:7" ht="24" customHeight="1">
      <c r="A16" s="1" t="s">
        <v>14</v>
      </c>
      <c r="D16" s="8"/>
      <c r="E16" s="8"/>
    </row>
    <row r="17" spans="1:7" ht="24" customHeight="1">
      <c r="B17" s="117" t="s">
        <v>13</v>
      </c>
      <c r="C17" s="117"/>
      <c r="D17" s="117"/>
      <c r="E17" s="117"/>
      <c r="F17" s="117"/>
      <c r="G17" s="117"/>
    </row>
    <row r="18" spans="1:7" ht="24" customHeight="1">
      <c r="A18" s="1" t="s">
        <v>12</v>
      </c>
    </row>
    <row r="19" spans="1:7" ht="24" customHeight="1">
      <c r="A19" s="6" t="s">
        <v>11</v>
      </c>
      <c r="B19" s="7" t="s">
        <v>10</v>
      </c>
      <c r="C19" s="2"/>
      <c r="D19" s="2"/>
      <c r="E19" s="2"/>
      <c r="F19" s="2"/>
      <c r="G19" s="2"/>
    </row>
    <row r="20" spans="1:7" ht="24" customHeight="1">
      <c r="A20" s="6" t="s">
        <v>9</v>
      </c>
      <c r="B20" s="116" t="s">
        <v>8</v>
      </c>
      <c r="C20" s="116"/>
      <c r="D20" s="116"/>
      <c r="E20" s="116"/>
      <c r="F20" s="116"/>
      <c r="G20" s="116"/>
    </row>
    <row r="21" spans="1:7" ht="39" customHeight="1">
      <c r="A21" s="4" t="s">
        <v>7</v>
      </c>
      <c r="B21" s="116" t="s">
        <v>6</v>
      </c>
      <c r="C21" s="116"/>
      <c r="D21" s="116"/>
      <c r="E21" s="116"/>
      <c r="F21" s="116"/>
      <c r="G21" s="116"/>
    </row>
    <row r="22" spans="1:7" ht="24" customHeight="1">
      <c r="A22" s="6" t="s">
        <v>5</v>
      </c>
      <c r="B22" s="116" t="s">
        <v>4</v>
      </c>
      <c r="C22" s="116"/>
      <c r="D22" s="116"/>
      <c r="E22" s="116"/>
      <c r="F22" s="116"/>
      <c r="G22" s="116"/>
    </row>
    <row r="23" spans="1:7" ht="14.25" customHeight="1">
      <c r="A23" s="2"/>
      <c r="B23" s="116"/>
      <c r="C23" s="116"/>
      <c r="D23" s="116"/>
      <c r="E23" s="116"/>
      <c r="F23" s="116"/>
      <c r="G23" s="116"/>
    </row>
    <row r="24" spans="1:7" ht="23.25" customHeight="1">
      <c r="A24" s="5"/>
      <c r="B24" s="116"/>
      <c r="C24" s="116"/>
      <c r="D24" s="116"/>
      <c r="E24" s="116"/>
      <c r="F24" s="116"/>
      <c r="G24" s="116"/>
    </row>
    <row r="25" spans="1:7" ht="39" customHeight="1">
      <c r="A25" s="4" t="s">
        <v>3</v>
      </c>
      <c r="B25" s="116" t="s">
        <v>2</v>
      </c>
      <c r="C25" s="116"/>
      <c r="D25" s="116"/>
      <c r="E25" s="116"/>
      <c r="F25" s="116"/>
      <c r="G25" s="116"/>
    </row>
    <row r="26" spans="1:7" ht="24" customHeight="1">
      <c r="A26" s="2" t="s">
        <v>1</v>
      </c>
      <c r="B26" s="2"/>
      <c r="C26" s="3"/>
      <c r="D26" s="3"/>
      <c r="E26" s="3"/>
      <c r="F26" s="3"/>
      <c r="G26" s="3"/>
    </row>
    <row r="27" spans="1:7" ht="48" customHeight="1">
      <c r="A27" s="2"/>
      <c r="B27" s="116" t="s">
        <v>0</v>
      </c>
      <c r="C27" s="116"/>
      <c r="D27" s="116"/>
      <c r="E27" s="116"/>
      <c r="F27" s="116"/>
      <c r="G27" s="116"/>
    </row>
    <row r="28" spans="1:7" ht="24" customHeight="1"/>
  </sheetData>
  <mergeCells count="26">
    <mergeCell ref="B22:G24"/>
    <mergeCell ref="B25:G25"/>
    <mergeCell ref="B27:G27"/>
    <mergeCell ref="B13:G13"/>
    <mergeCell ref="B15:G15"/>
    <mergeCell ref="B17:G17"/>
    <mergeCell ref="B20:G20"/>
    <mergeCell ref="B21:G21"/>
    <mergeCell ref="A10:B10"/>
    <mergeCell ref="C10:E10"/>
    <mergeCell ref="A11:G11"/>
    <mergeCell ref="A7:B7"/>
    <mergeCell ref="A8:B8"/>
    <mergeCell ref="D8:F8"/>
    <mergeCell ref="A9:B9"/>
    <mergeCell ref="C9:E9"/>
    <mergeCell ref="D7:G7"/>
    <mergeCell ref="D6:G6"/>
    <mergeCell ref="A6:B6"/>
    <mergeCell ref="A5:B5"/>
    <mergeCell ref="F1:G1"/>
    <mergeCell ref="A2:G2"/>
    <mergeCell ref="A3:B3"/>
    <mergeCell ref="D3:F3"/>
    <mergeCell ref="A4:B4"/>
    <mergeCell ref="D4:F4"/>
  </mergeCells>
  <phoneticPr fontId="3"/>
  <pageMargins left="0.94488188976377963" right="0.2" top="0.78" bottom="0.44" header="0.51181102362204722" footer="0.19685039370078741"/>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zoomScale="75" zoomScaleNormal="100" zoomScaleSheetLayoutView="75" workbookViewId="0">
      <selection activeCell="E2" sqref="E2"/>
    </sheetView>
  </sheetViews>
  <sheetFormatPr defaultColWidth="20.625" defaultRowHeight="26.25" customHeight="1"/>
  <cols>
    <col min="1" max="1" width="20.625" style="19" customWidth="1"/>
    <col min="2" max="2" width="4" style="19" customWidth="1"/>
    <col min="3" max="3" width="24.375" style="19" customWidth="1"/>
    <col min="4" max="4" width="6" style="19" customWidth="1"/>
    <col min="5" max="5" width="26.5" style="19" customWidth="1"/>
    <col min="6" max="7" width="20.625" style="19"/>
    <col min="8" max="8" width="19.375" style="19" customWidth="1"/>
    <col min="9" max="9" width="1.375" style="19" hidden="1" customWidth="1"/>
    <col min="10" max="16384" width="20.625" style="19"/>
  </cols>
  <sheetData>
    <row r="1" spans="1:9" ht="26.25" customHeight="1">
      <c r="E1" s="61" t="s">
        <v>96</v>
      </c>
    </row>
    <row r="2" spans="1:9" ht="26.25" customHeight="1">
      <c r="E2" s="33"/>
    </row>
    <row r="3" spans="1:9" ht="23.1" customHeight="1">
      <c r="A3" s="32" t="s">
        <v>50</v>
      </c>
    </row>
    <row r="4" spans="1:9" ht="23.1" customHeight="1">
      <c r="A4" s="32" t="s">
        <v>49</v>
      </c>
      <c r="I4" s="19" t="s">
        <v>48</v>
      </c>
    </row>
    <row r="5" spans="1:9" ht="23.1" customHeight="1">
      <c r="A5" s="119" t="s">
        <v>69</v>
      </c>
      <c r="B5" s="119"/>
      <c r="C5" s="119"/>
      <c r="D5" s="119"/>
      <c r="I5" s="19" t="s">
        <v>47</v>
      </c>
    </row>
    <row r="6" spans="1:9" ht="23.1" customHeight="1">
      <c r="I6" s="19" t="s">
        <v>46</v>
      </c>
    </row>
    <row r="8" spans="1:9" ht="23.1" customHeight="1">
      <c r="A8" s="120" t="s">
        <v>45</v>
      </c>
      <c r="B8" s="120"/>
      <c r="C8" s="120"/>
      <c r="D8" s="120"/>
      <c r="E8" s="120"/>
    </row>
    <row r="9" spans="1:9" ht="23.1" customHeight="1"/>
    <row r="10" spans="1:9" ht="23.1" customHeight="1"/>
    <row r="11" spans="1:9" ht="23.1" customHeight="1">
      <c r="A11" s="121" t="s">
        <v>44</v>
      </c>
      <c r="B11" s="30"/>
      <c r="C11" s="122" t="s">
        <v>93</v>
      </c>
      <c r="D11" s="122"/>
      <c r="E11" s="122"/>
    </row>
    <row r="12" spans="1:9" ht="23.1" customHeight="1">
      <c r="A12" s="121"/>
      <c r="B12" s="30"/>
      <c r="C12" s="122"/>
      <c r="D12" s="122"/>
      <c r="E12" s="122"/>
    </row>
    <row r="13" spans="1:9" ht="23.1" customHeight="1">
      <c r="B13" s="30"/>
      <c r="C13" s="30"/>
      <c r="D13" s="30"/>
      <c r="E13" s="30"/>
    </row>
    <row r="14" spans="1:9" ht="23.1" customHeight="1">
      <c r="A14" s="19" t="s">
        <v>43</v>
      </c>
      <c r="C14" s="123" t="s">
        <v>95</v>
      </c>
      <c r="D14" s="123"/>
      <c r="E14" s="31"/>
    </row>
    <row r="15" spans="1:9" ht="23.1" customHeight="1">
      <c r="C15" s="30"/>
      <c r="D15" s="29"/>
      <c r="E15" s="29"/>
    </row>
    <row r="16" spans="1:9" ht="23.1" customHeight="1">
      <c r="A16" s="19" t="s">
        <v>75</v>
      </c>
      <c r="B16" s="28"/>
      <c r="C16" s="63" t="s">
        <v>78</v>
      </c>
      <c r="D16" s="27"/>
      <c r="E16" s="25"/>
    </row>
    <row r="17" spans="1:5" ht="23.1" customHeight="1">
      <c r="D17" s="25"/>
      <c r="E17" s="25"/>
    </row>
    <row r="18" spans="1:5" ht="23.1" customHeight="1">
      <c r="A18" s="62" t="s">
        <v>77</v>
      </c>
      <c r="C18" s="26" t="s">
        <v>42</v>
      </c>
      <c r="D18" s="25"/>
      <c r="E18" s="25"/>
    </row>
    <row r="19" spans="1:5" ht="23.1" customHeight="1"/>
    <row r="20" spans="1:5" ht="23.1" customHeight="1">
      <c r="A20" s="19" t="s">
        <v>41</v>
      </c>
      <c r="B20" s="24" t="s">
        <v>40</v>
      </c>
      <c r="C20" s="23"/>
      <c r="D20" s="22" t="s">
        <v>39</v>
      </c>
    </row>
    <row r="21" spans="1:5" ht="23.1" customHeight="1">
      <c r="B21" s="21"/>
      <c r="C21" s="21"/>
      <c r="D21" s="21"/>
    </row>
    <row r="22" spans="1:5" ht="23.1" customHeight="1">
      <c r="A22" s="19" t="s">
        <v>38</v>
      </c>
    </row>
    <row r="23" spans="1:5" ht="23.1" customHeight="1"/>
    <row r="24" spans="1:5" ht="23.1" customHeight="1">
      <c r="A24" s="19" t="s">
        <v>37</v>
      </c>
    </row>
    <row r="25" spans="1:5" ht="23.1" customHeight="1"/>
    <row r="26" spans="1:5" ht="23.1" customHeight="1"/>
    <row r="27" spans="1:5" ht="23.1" customHeight="1"/>
    <row r="28" spans="1:5" ht="23.1" customHeight="1"/>
    <row r="29" spans="1:5" ht="23.1" customHeight="1">
      <c r="B29" s="20" t="s">
        <v>36</v>
      </c>
    </row>
    <row r="30" spans="1:5" ht="23.1" customHeight="1">
      <c r="B30" s="20" t="s">
        <v>35</v>
      </c>
      <c r="C30" s="118"/>
      <c r="D30" s="118"/>
    </row>
    <row r="31" spans="1:5" ht="23.1" customHeight="1">
      <c r="B31" s="20" t="s">
        <v>34</v>
      </c>
      <c r="C31" s="118"/>
      <c r="D31" s="118"/>
      <c r="E31" s="19" t="s">
        <v>33</v>
      </c>
    </row>
    <row r="32" spans="1:5" ht="36" customHeight="1"/>
  </sheetData>
  <mergeCells count="7">
    <mergeCell ref="C31:D31"/>
    <mergeCell ref="A5:D5"/>
    <mergeCell ref="A8:E8"/>
    <mergeCell ref="A11:A12"/>
    <mergeCell ref="C11:E12"/>
    <mergeCell ref="C30:D30"/>
    <mergeCell ref="C14:D14"/>
  </mergeCells>
  <phoneticPr fontId="3"/>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7BE18-6C45-47B6-B2C3-E1811FC0F225}">
  <dimension ref="A1:H6"/>
  <sheetViews>
    <sheetView showZeros="0" view="pageBreakPreview" zoomScale="70" zoomScaleNormal="70" zoomScaleSheetLayoutView="70" workbookViewId="0">
      <pane ySplit="3" topLeftCell="A4" activePane="bottomLeft" state="frozen"/>
      <selection activeCell="K9" sqref="K9"/>
      <selection pane="bottomLeft" activeCell="B4" sqref="B4:E5"/>
    </sheetView>
  </sheetViews>
  <sheetFormatPr defaultRowHeight="35.25" customHeight="1"/>
  <cols>
    <col min="1" max="1" width="4.375" style="85" customWidth="1"/>
    <col min="2" max="2" width="29.25" style="86" customWidth="1"/>
    <col min="3" max="3" width="31.375" style="87" customWidth="1"/>
    <col min="4" max="4" width="4.5" style="88" customWidth="1"/>
    <col min="5" max="5" width="4.5" style="89" customWidth="1"/>
    <col min="6" max="6" width="12.25" style="90" customWidth="1"/>
    <col min="7" max="7" width="15.75" style="90" customWidth="1"/>
    <col min="8" max="8" width="8.75" style="91" customWidth="1"/>
    <col min="9" max="9" width="9" style="92" customWidth="1"/>
    <col min="10" max="16384" width="9" style="92"/>
  </cols>
  <sheetData>
    <row r="1" spans="1:8" s="70" customFormat="1" ht="60" customHeight="1">
      <c r="A1" s="64"/>
      <c r="B1" s="65"/>
      <c r="C1" s="66"/>
      <c r="D1" s="64"/>
      <c r="E1" s="67"/>
      <c r="F1" s="68"/>
      <c r="G1" s="68"/>
      <c r="H1" s="69" t="s">
        <v>80</v>
      </c>
    </row>
    <row r="2" spans="1:8" s="70" customFormat="1" ht="60" customHeight="1">
      <c r="A2" s="124" t="s">
        <v>81</v>
      </c>
      <c r="B2" s="124"/>
      <c r="C2" s="124"/>
      <c r="D2" s="124"/>
      <c r="E2" s="124"/>
      <c r="F2" s="124"/>
      <c r="G2" s="124"/>
      <c r="H2" s="124"/>
    </row>
    <row r="3" spans="1:8" s="76" customFormat="1" ht="60" customHeight="1">
      <c r="A3" s="71" t="s">
        <v>82</v>
      </c>
      <c r="B3" s="72" t="s">
        <v>83</v>
      </c>
      <c r="C3" s="73" t="s">
        <v>84</v>
      </c>
      <c r="D3" s="71" t="s">
        <v>85</v>
      </c>
      <c r="E3" s="74" t="s">
        <v>86</v>
      </c>
      <c r="F3" s="75" t="s">
        <v>87</v>
      </c>
      <c r="G3" s="75" t="s">
        <v>88</v>
      </c>
      <c r="H3" s="73" t="s">
        <v>89</v>
      </c>
    </row>
    <row r="4" spans="1:8" s="70" customFormat="1" ht="60" customHeight="1">
      <c r="A4" s="77">
        <v>1</v>
      </c>
      <c r="B4" s="96" t="s">
        <v>97</v>
      </c>
      <c r="C4" s="98" t="s">
        <v>99</v>
      </c>
      <c r="D4" s="94" t="s">
        <v>90</v>
      </c>
      <c r="E4" s="95">
        <v>1</v>
      </c>
      <c r="F4" s="78"/>
      <c r="G4" s="78"/>
      <c r="H4" s="79"/>
    </row>
    <row r="5" spans="1:8" s="70" customFormat="1" ht="60" customHeight="1">
      <c r="A5" s="77">
        <v>2</v>
      </c>
      <c r="B5" s="97" t="s">
        <v>98</v>
      </c>
      <c r="C5" s="93" t="s">
        <v>100</v>
      </c>
      <c r="D5" s="94" t="s">
        <v>90</v>
      </c>
      <c r="E5" s="95">
        <v>1</v>
      </c>
      <c r="F5" s="78"/>
      <c r="G5" s="78"/>
      <c r="H5" s="79"/>
    </row>
    <row r="6" spans="1:8" s="80" customFormat="1" ht="60" customHeight="1">
      <c r="A6" s="77"/>
      <c r="B6" s="81" t="s">
        <v>55</v>
      </c>
      <c r="C6" s="82"/>
      <c r="D6" s="83"/>
      <c r="E6" s="84"/>
      <c r="F6" s="78"/>
      <c r="G6" s="78"/>
      <c r="H6" s="79"/>
    </row>
  </sheetData>
  <mergeCells count="1">
    <mergeCell ref="A2:H2"/>
  </mergeCells>
  <phoneticPr fontId="3"/>
  <conditionalFormatting sqref="C6">
    <cfRule type="duplicateValues" dxfId="13" priority="12" stopIfTrue="1"/>
  </conditionalFormatting>
  <conditionalFormatting sqref="B4">
    <cfRule type="duplicateValues" dxfId="12" priority="3"/>
  </conditionalFormatting>
  <conditionalFormatting sqref="B4">
    <cfRule type="duplicateValues" dxfId="11" priority="1"/>
    <cfRule type="duplicateValues" dxfId="10" priority="2"/>
  </conditionalFormatting>
  <conditionalFormatting sqref="C5">
    <cfRule type="duplicateValues" dxfId="9" priority="25"/>
  </conditionalFormatting>
  <conditionalFormatting sqref="C5">
    <cfRule type="duplicateValues" dxfId="8" priority="26"/>
    <cfRule type="duplicateValues" dxfId="7" priority="27"/>
  </conditionalFormatting>
  <dataValidations count="3">
    <dataValidation imeMode="hiragana" allowBlank="1" showInputMessage="1" showErrorMessage="1" sqref="D4:D5" xr:uid="{8F3703EC-3671-45C1-818F-8335107FE262}"/>
    <dataValidation imeMode="off" allowBlank="1" showInputMessage="1" showErrorMessage="1" sqref="E4:E5" xr:uid="{58421E61-D1C9-4D6C-913B-7ABD4C34F1B6}"/>
    <dataValidation imeMode="on" allowBlank="1" showInputMessage="1" showErrorMessage="1" sqref="B4 A4:A6 F4:H6" xr:uid="{6400DC86-0621-435F-A684-AFD0ECF987CB}"/>
  </dataValidations>
  <printOptions horizontalCentered="1"/>
  <pageMargins left="0.31496062992125984" right="0.11811023622047245" top="0.78740157480314965" bottom="0.11811023622047245"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34"/>
  <sheetViews>
    <sheetView showZeros="0" view="pageBreakPreview" zoomScale="80" zoomScaleNormal="100" zoomScaleSheetLayoutView="80" workbookViewId="0">
      <selection activeCell="C29" sqref="C29:E29"/>
    </sheetView>
  </sheetViews>
  <sheetFormatPr defaultRowHeight="13.5"/>
  <cols>
    <col min="1" max="1" width="1.125" style="34" customWidth="1"/>
    <col min="2" max="2" width="19.375" style="34" customWidth="1"/>
    <col min="3" max="3" width="4.375" style="34" customWidth="1"/>
    <col min="4" max="4" width="13.125" style="34" customWidth="1"/>
    <col min="5" max="5" width="13" style="34" customWidth="1"/>
    <col min="6" max="6" width="7.625" style="34" customWidth="1"/>
    <col min="7" max="7" width="7.75" style="34" customWidth="1"/>
    <col min="8" max="8" width="11.75" style="34" customWidth="1"/>
    <col min="9" max="9" width="13.375" style="34" customWidth="1"/>
    <col min="10" max="16384" width="9" style="34"/>
  </cols>
  <sheetData>
    <row r="1" spans="2:12" ht="24">
      <c r="D1" s="138" t="s">
        <v>47</v>
      </c>
      <c r="E1" s="138"/>
      <c r="F1" s="138"/>
      <c r="G1" s="138"/>
      <c r="I1" s="58"/>
    </row>
    <row r="2" spans="2:12" ht="30" customHeight="1">
      <c r="B2" s="60"/>
      <c r="H2" s="143" t="s">
        <v>32</v>
      </c>
      <c r="I2" s="143"/>
    </row>
    <row r="3" spans="2:12" ht="17.100000000000001" customHeight="1">
      <c r="B3" s="144" t="s">
        <v>50</v>
      </c>
      <c r="C3" s="145"/>
      <c r="D3" s="145"/>
      <c r="I3" s="59"/>
    </row>
    <row r="4" spans="2:12" ht="17.100000000000001" customHeight="1">
      <c r="B4" s="144" t="s">
        <v>67</v>
      </c>
      <c r="C4" s="145"/>
      <c r="D4" s="145"/>
      <c r="I4" s="59"/>
    </row>
    <row r="5" spans="2:12" ht="17.100000000000001" customHeight="1">
      <c r="B5" s="145" t="s">
        <v>70</v>
      </c>
      <c r="C5" s="145"/>
      <c r="D5" s="145"/>
      <c r="E5" s="145"/>
      <c r="I5" s="57"/>
    </row>
    <row r="6" spans="2:12" ht="16.5" customHeight="1">
      <c r="E6" s="58" t="s">
        <v>66</v>
      </c>
      <c r="F6" s="146"/>
      <c r="G6" s="146"/>
      <c r="H6" s="146"/>
      <c r="I6" s="146"/>
    </row>
    <row r="7" spans="2:12" ht="21" customHeight="1">
      <c r="E7" s="58" t="s">
        <v>65</v>
      </c>
      <c r="F7" s="139"/>
      <c r="G7" s="139"/>
      <c r="H7" s="139"/>
      <c r="I7" s="139"/>
    </row>
    <row r="8" spans="2:12" ht="24.75" customHeight="1">
      <c r="E8" s="58" t="s">
        <v>64</v>
      </c>
      <c r="F8" s="140"/>
      <c r="G8" s="140"/>
      <c r="H8" s="141"/>
      <c r="I8" s="141"/>
    </row>
    <row r="9" spans="2:12" ht="7.5" customHeight="1">
      <c r="I9" s="57"/>
    </row>
    <row r="10" spans="2:12" ht="21" customHeight="1">
      <c r="D10" s="142" t="s">
        <v>63</v>
      </c>
      <c r="E10" s="142"/>
      <c r="F10" s="142"/>
      <c r="G10" s="142"/>
      <c r="H10" s="56"/>
    </row>
    <row r="11" spans="2:12" ht="25.5" customHeight="1" thickBot="1">
      <c r="D11" s="133"/>
      <c r="E11" s="133"/>
      <c r="F11" s="133"/>
      <c r="G11" s="133"/>
    </row>
    <row r="12" spans="2:12" ht="21" customHeight="1">
      <c r="B12" s="129" t="s">
        <v>62</v>
      </c>
      <c r="C12" s="130"/>
      <c r="D12" s="131" t="s">
        <v>61</v>
      </c>
      <c r="E12" s="132"/>
      <c r="F12" s="55" t="s">
        <v>60</v>
      </c>
      <c r="G12" s="55" t="s">
        <v>59</v>
      </c>
      <c r="H12" s="55" t="s">
        <v>58</v>
      </c>
      <c r="I12" s="54" t="s">
        <v>57</v>
      </c>
      <c r="J12" s="47"/>
      <c r="K12" s="46"/>
      <c r="L12" s="45"/>
    </row>
    <row r="13" spans="2:12" ht="21" customHeight="1">
      <c r="B13" s="134" t="s">
        <v>94</v>
      </c>
      <c r="C13" s="135"/>
      <c r="D13" s="136" t="s">
        <v>91</v>
      </c>
      <c r="E13" s="137"/>
      <c r="F13" s="51"/>
      <c r="G13" s="53"/>
      <c r="H13" s="43"/>
      <c r="I13" s="42"/>
      <c r="J13" s="47"/>
      <c r="K13" s="46"/>
      <c r="L13" s="45"/>
    </row>
    <row r="14" spans="2:12" ht="21" customHeight="1">
      <c r="B14" s="125"/>
      <c r="C14" s="126"/>
      <c r="D14" s="127" t="s">
        <v>56</v>
      </c>
      <c r="E14" s="128"/>
      <c r="F14" s="51"/>
      <c r="G14" s="52"/>
      <c r="H14" s="43"/>
      <c r="I14" s="42"/>
      <c r="J14" s="47"/>
      <c r="K14" s="46"/>
      <c r="L14" s="45"/>
    </row>
    <row r="15" spans="2:12" ht="21" customHeight="1">
      <c r="B15" s="125"/>
      <c r="C15" s="126"/>
      <c r="D15" s="147"/>
      <c r="E15" s="148"/>
      <c r="F15" s="51"/>
      <c r="G15" s="52"/>
      <c r="H15" s="43"/>
      <c r="I15" s="42"/>
      <c r="J15" s="47"/>
      <c r="K15" s="46"/>
      <c r="L15" s="45"/>
    </row>
    <row r="16" spans="2:12" ht="21" customHeight="1">
      <c r="B16" s="125"/>
      <c r="C16" s="126"/>
      <c r="D16" s="147"/>
      <c r="E16" s="148"/>
      <c r="F16" s="51"/>
      <c r="G16" s="50"/>
      <c r="H16" s="43"/>
      <c r="I16" s="42"/>
      <c r="J16" s="47"/>
      <c r="K16" s="46"/>
      <c r="L16" s="45"/>
    </row>
    <row r="17" spans="2:12" ht="21" customHeight="1">
      <c r="B17" s="125"/>
      <c r="C17" s="126"/>
      <c r="D17" s="147"/>
      <c r="E17" s="148"/>
      <c r="F17" s="51"/>
      <c r="G17" s="50"/>
      <c r="H17" s="43"/>
      <c r="I17" s="42"/>
      <c r="J17" s="47"/>
      <c r="K17" s="46"/>
      <c r="L17" s="45"/>
    </row>
    <row r="18" spans="2:12" ht="21" customHeight="1">
      <c r="B18" s="125"/>
      <c r="C18" s="126"/>
      <c r="D18" s="147"/>
      <c r="E18" s="148"/>
      <c r="F18" s="51"/>
      <c r="G18" s="50"/>
      <c r="H18" s="43"/>
      <c r="I18" s="42"/>
      <c r="J18" s="47"/>
      <c r="K18" s="46"/>
      <c r="L18" s="45"/>
    </row>
    <row r="19" spans="2:12" ht="21" customHeight="1">
      <c r="B19" s="149"/>
      <c r="C19" s="150"/>
      <c r="D19" s="147"/>
      <c r="E19" s="148"/>
      <c r="F19" s="44"/>
      <c r="G19" s="44"/>
      <c r="H19" s="43"/>
      <c r="I19" s="42"/>
      <c r="J19" s="47"/>
      <c r="K19" s="46"/>
      <c r="L19" s="45"/>
    </row>
    <row r="20" spans="2:12" ht="21" customHeight="1">
      <c r="B20" s="149"/>
      <c r="C20" s="150"/>
      <c r="D20" s="147"/>
      <c r="E20" s="148"/>
      <c r="F20" s="44"/>
      <c r="G20" s="44"/>
      <c r="H20" s="49"/>
      <c r="I20" s="48"/>
      <c r="J20" s="47"/>
      <c r="K20" s="46"/>
      <c r="L20" s="45"/>
    </row>
    <row r="21" spans="2:12" ht="21" customHeight="1">
      <c r="B21" s="149"/>
      <c r="C21" s="150"/>
      <c r="D21" s="147"/>
      <c r="E21" s="148"/>
      <c r="F21" s="44"/>
      <c r="G21" s="44"/>
      <c r="H21" s="49"/>
      <c r="I21" s="48"/>
      <c r="J21" s="47"/>
      <c r="K21" s="46"/>
      <c r="L21" s="45"/>
    </row>
    <row r="22" spans="2:12" ht="21" customHeight="1">
      <c r="B22" s="149"/>
      <c r="C22" s="150"/>
      <c r="D22" s="147"/>
      <c r="E22" s="148"/>
      <c r="F22" s="44"/>
      <c r="G22" s="44"/>
      <c r="H22" s="43"/>
      <c r="I22" s="42"/>
      <c r="J22" s="47"/>
      <c r="K22" s="46"/>
      <c r="L22" s="45"/>
    </row>
    <row r="23" spans="2:12" ht="21" customHeight="1">
      <c r="B23" s="149"/>
      <c r="C23" s="150"/>
      <c r="D23" s="147"/>
      <c r="E23" s="148"/>
      <c r="F23" s="44"/>
      <c r="G23" s="44"/>
      <c r="H23" s="43"/>
      <c r="I23" s="42"/>
      <c r="J23" s="47"/>
      <c r="K23" s="46"/>
      <c r="L23" s="45"/>
    </row>
    <row r="24" spans="2:12" ht="21" customHeight="1">
      <c r="B24" s="149"/>
      <c r="C24" s="150"/>
      <c r="D24" s="147"/>
      <c r="E24" s="148"/>
      <c r="F24" s="44"/>
      <c r="G24" s="44"/>
      <c r="H24" s="43"/>
      <c r="I24" s="42"/>
      <c r="J24" s="47"/>
      <c r="K24" s="46"/>
      <c r="L24" s="45"/>
    </row>
    <row r="25" spans="2:12" ht="21" customHeight="1">
      <c r="B25" s="149"/>
      <c r="C25" s="150"/>
      <c r="D25" s="147"/>
      <c r="E25" s="148"/>
      <c r="F25" s="44"/>
      <c r="G25" s="44"/>
      <c r="H25" s="43"/>
      <c r="I25" s="42"/>
      <c r="J25" s="47"/>
      <c r="K25" s="46"/>
      <c r="L25" s="45"/>
    </row>
    <row r="26" spans="2:12" ht="21" customHeight="1">
      <c r="B26" s="149"/>
      <c r="C26" s="150"/>
      <c r="D26" s="147"/>
      <c r="E26" s="148"/>
      <c r="F26" s="44"/>
      <c r="G26" s="44"/>
      <c r="H26" s="43"/>
      <c r="I26" s="42"/>
    </row>
    <row r="27" spans="2:12" ht="21" customHeight="1">
      <c r="B27" s="149"/>
      <c r="C27" s="150"/>
      <c r="D27" s="147"/>
      <c r="E27" s="148"/>
      <c r="F27" s="44"/>
      <c r="G27" s="44"/>
      <c r="H27" s="43"/>
      <c r="I27" s="42"/>
    </row>
    <row r="28" spans="2:12" ht="21" customHeight="1" thickBot="1">
      <c r="B28" s="152" t="s">
        <v>55</v>
      </c>
      <c r="C28" s="153"/>
      <c r="D28" s="41"/>
      <c r="E28" s="40"/>
      <c r="F28" s="38"/>
      <c r="G28" s="39"/>
      <c r="H28" s="38"/>
      <c r="I28" s="37">
        <v>0</v>
      </c>
    </row>
    <row r="29" spans="2:12" ht="21" customHeight="1" thickBot="1">
      <c r="B29" s="36" t="s">
        <v>74</v>
      </c>
      <c r="C29" s="154" t="s">
        <v>79</v>
      </c>
      <c r="D29" s="155"/>
      <c r="E29" s="156"/>
      <c r="F29" s="157" t="s">
        <v>76</v>
      </c>
      <c r="G29" s="158"/>
      <c r="H29" s="155" t="s">
        <v>54</v>
      </c>
      <c r="I29" s="159"/>
    </row>
    <row r="30" spans="2:12" ht="10.5" customHeight="1"/>
    <row r="31" spans="2:12" ht="21.75" customHeight="1">
      <c r="B31" s="151" t="s">
        <v>53</v>
      </c>
      <c r="C31" s="151"/>
      <c r="D31" s="151"/>
      <c r="E31" s="151"/>
      <c r="F31" s="151"/>
      <c r="G31" s="151"/>
      <c r="H31" s="151"/>
      <c r="I31" s="151"/>
    </row>
    <row r="32" spans="2:12" ht="21.75" customHeight="1">
      <c r="B32" s="151" t="s">
        <v>52</v>
      </c>
      <c r="C32" s="151"/>
      <c r="D32" s="151"/>
      <c r="E32" s="151"/>
      <c r="F32" s="151"/>
      <c r="G32" s="151"/>
      <c r="H32" s="151"/>
      <c r="I32" s="151"/>
    </row>
    <row r="34" spans="2:2" ht="17.25">
      <c r="B34" s="35" t="s">
        <v>51</v>
      </c>
    </row>
  </sheetData>
  <mergeCells count="49">
    <mergeCell ref="B24:C24"/>
    <mergeCell ref="D24:E24"/>
    <mergeCell ref="B32:I32"/>
    <mergeCell ref="B25:C25"/>
    <mergeCell ref="D25:E25"/>
    <mergeCell ref="B26:C26"/>
    <mergeCell ref="D26:E26"/>
    <mergeCell ref="B27:C27"/>
    <mergeCell ref="D27:E27"/>
    <mergeCell ref="B28:C28"/>
    <mergeCell ref="C29:E29"/>
    <mergeCell ref="F29:G29"/>
    <mergeCell ref="H29:I29"/>
    <mergeCell ref="B31:I31"/>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D1:G1"/>
    <mergeCell ref="F7:I7"/>
    <mergeCell ref="F8:G8"/>
    <mergeCell ref="H8:I8"/>
    <mergeCell ref="D10:G10"/>
    <mergeCell ref="H2:I2"/>
    <mergeCell ref="B3:D3"/>
    <mergeCell ref="B4:D4"/>
    <mergeCell ref="B5:E5"/>
    <mergeCell ref="F6:I6"/>
    <mergeCell ref="B14:C14"/>
    <mergeCell ref="D14:E14"/>
    <mergeCell ref="B12:C12"/>
    <mergeCell ref="D12:E12"/>
    <mergeCell ref="D11:G11"/>
    <mergeCell ref="B13:C13"/>
    <mergeCell ref="D13:E13"/>
  </mergeCells>
  <phoneticPr fontId="3"/>
  <dataValidations count="1">
    <dataValidation imeMode="halfAlpha" allowBlank="1" showInputMessage="1" showErrorMessage="1" sqref="G19:G27" xr:uid="{00000000-0002-0000-0200-000000000000}"/>
  </dataValidations>
  <pageMargins left="0.72" right="0.2" top="0.92" bottom="0.28000000000000003" header="0.59" footer="0.39"/>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4006E-1007-48A0-895D-3B6942F0C8E4}">
  <dimension ref="A1:H6"/>
  <sheetViews>
    <sheetView showZeros="0" view="pageBreakPreview" zoomScale="70" zoomScaleNormal="70" zoomScaleSheetLayoutView="70" workbookViewId="0">
      <pane ySplit="3" topLeftCell="A4" activePane="bottomLeft" state="frozen"/>
      <selection activeCell="K9" sqref="K9"/>
      <selection pane="bottomLeft" activeCell="C11" sqref="C11"/>
    </sheetView>
  </sheetViews>
  <sheetFormatPr defaultRowHeight="35.25" customHeight="1"/>
  <cols>
    <col min="1" max="1" width="4.375" style="85" customWidth="1"/>
    <col min="2" max="2" width="29.25" style="86" customWidth="1"/>
    <col min="3" max="3" width="31.375" style="87" customWidth="1"/>
    <col min="4" max="4" width="4.5" style="88" customWidth="1"/>
    <col min="5" max="5" width="4.5" style="89" customWidth="1"/>
    <col min="6" max="6" width="12.25" style="90" customWidth="1"/>
    <col min="7" max="7" width="15.75" style="90" customWidth="1"/>
    <col min="8" max="8" width="8.75" style="91" customWidth="1"/>
    <col min="9" max="9" width="9" style="92" customWidth="1"/>
    <col min="10" max="16384" width="9" style="92"/>
  </cols>
  <sheetData>
    <row r="1" spans="1:8" s="70" customFormat="1" ht="60" customHeight="1">
      <c r="A1" s="64"/>
      <c r="B1" s="65"/>
      <c r="C1" s="66"/>
      <c r="D1" s="64"/>
      <c r="E1" s="67"/>
      <c r="F1" s="68"/>
      <c r="G1" s="68"/>
      <c r="H1" s="69" t="s">
        <v>80</v>
      </c>
    </row>
    <row r="2" spans="1:8" s="70" customFormat="1" ht="60" customHeight="1">
      <c r="A2" s="124" t="s">
        <v>81</v>
      </c>
      <c r="B2" s="124"/>
      <c r="C2" s="124"/>
      <c r="D2" s="124"/>
      <c r="E2" s="124"/>
      <c r="F2" s="124"/>
      <c r="G2" s="124"/>
      <c r="H2" s="124"/>
    </row>
    <row r="3" spans="1:8" s="76" customFormat="1" ht="60" customHeight="1">
      <c r="A3" s="71" t="s">
        <v>82</v>
      </c>
      <c r="B3" s="72" t="s">
        <v>83</v>
      </c>
      <c r="C3" s="73" t="s">
        <v>84</v>
      </c>
      <c r="D3" s="71" t="s">
        <v>85</v>
      </c>
      <c r="E3" s="74" t="s">
        <v>86</v>
      </c>
      <c r="F3" s="75" t="s">
        <v>87</v>
      </c>
      <c r="G3" s="75" t="s">
        <v>88</v>
      </c>
      <c r="H3" s="73" t="s">
        <v>89</v>
      </c>
    </row>
    <row r="4" spans="1:8" s="70" customFormat="1" ht="60" customHeight="1">
      <c r="A4" s="77">
        <v>1</v>
      </c>
      <c r="B4" s="96" t="s">
        <v>97</v>
      </c>
      <c r="C4" s="98" t="s">
        <v>99</v>
      </c>
      <c r="D4" s="94" t="s">
        <v>90</v>
      </c>
      <c r="E4" s="95">
        <v>1</v>
      </c>
      <c r="F4" s="78"/>
      <c r="G4" s="78"/>
      <c r="H4" s="79"/>
    </row>
    <row r="5" spans="1:8" s="70" customFormat="1" ht="60" customHeight="1">
      <c r="A5" s="77">
        <v>2</v>
      </c>
      <c r="B5" s="97" t="s">
        <v>98</v>
      </c>
      <c r="C5" s="93" t="s">
        <v>100</v>
      </c>
      <c r="D5" s="94" t="s">
        <v>90</v>
      </c>
      <c r="E5" s="95">
        <v>1</v>
      </c>
      <c r="F5" s="78"/>
      <c r="G5" s="78"/>
      <c r="H5" s="79"/>
    </row>
    <row r="6" spans="1:8" s="80" customFormat="1" ht="60" customHeight="1">
      <c r="A6" s="77"/>
      <c r="B6" s="81" t="s">
        <v>55</v>
      </c>
      <c r="C6" s="82"/>
      <c r="D6" s="83"/>
      <c r="E6" s="84"/>
      <c r="F6" s="78"/>
      <c r="G6" s="78"/>
      <c r="H6" s="79"/>
    </row>
  </sheetData>
  <mergeCells count="1">
    <mergeCell ref="A2:H2"/>
  </mergeCells>
  <phoneticPr fontId="3"/>
  <conditionalFormatting sqref="C6">
    <cfRule type="duplicateValues" dxfId="6" priority="10" stopIfTrue="1"/>
  </conditionalFormatting>
  <conditionalFormatting sqref="B4">
    <cfRule type="duplicateValues" dxfId="5" priority="3"/>
  </conditionalFormatting>
  <conditionalFormatting sqref="B4">
    <cfRule type="duplicateValues" dxfId="4" priority="1"/>
    <cfRule type="duplicateValues" dxfId="3" priority="2"/>
  </conditionalFormatting>
  <conditionalFormatting sqref="C5">
    <cfRule type="duplicateValues" dxfId="2" priority="4"/>
  </conditionalFormatting>
  <conditionalFormatting sqref="C5">
    <cfRule type="duplicateValues" dxfId="1" priority="5"/>
    <cfRule type="duplicateValues" dxfId="0" priority="6"/>
  </conditionalFormatting>
  <dataValidations count="3">
    <dataValidation imeMode="on" allowBlank="1" showInputMessage="1" showErrorMessage="1" sqref="B4 F4:H6 A4:A6" xr:uid="{29742CBF-D4E8-4BFC-9CC7-B9B58A069FC0}"/>
    <dataValidation imeMode="off" allowBlank="1" showInputMessage="1" showErrorMessage="1" sqref="E4:E5" xr:uid="{449C57ED-0F86-47A9-9C57-0768E98AD0DD}"/>
    <dataValidation imeMode="hiragana" allowBlank="1" showInputMessage="1" showErrorMessage="1" sqref="D4:D5" xr:uid="{8D30DAB0-8265-4758-B140-DD94141F797E}"/>
  </dataValidations>
  <printOptions horizontalCentered="1"/>
  <pageMargins left="0.31496062992125984" right="0.11811023622047245" top="0.78740157480314965" bottom="0.11811023622047245"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参加届</vt:lpstr>
      <vt:lpstr>入札書 </vt:lpstr>
      <vt:lpstr>入札書内訳</vt:lpstr>
      <vt:lpstr>見積書（参考資料）</vt:lpstr>
      <vt:lpstr>見積書内訳</vt:lpstr>
      <vt:lpstr>見積書内訳!Print_Area</vt:lpstr>
      <vt:lpstr>入札書内訳!Print_Area</vt:lpstr>
      <vt:lpstr>見積書内訳!Print_Titles</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湯淺　孝教</cp:lastModifiedBy>
  <cp:lastPrinted>2023-12-12T09:35:47Z</cp:lastPrinted>
  <dcterms:created xsi:type="dcterms:W3CDTF">2021-02-15T12:47:55Z</dcterms:created>
  <dcterms:modified xsi:type="dcterms:W3CDTF">2023-12-12T09:35:48Z</dcterms:modified>
</cp:coreProperties>
</file>