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申請書（べーす）" sheetId="2" state="hidden" r:id="rId1"/>
    <sheet name="申請書＋チェックリスト" sheetId="1" r:id="rId2"/>
    <sheet name="申請書 " sheetId="4" r:id="rId3"/>
    <sheet name="チェックリスト" sheetId="7" r:id="rId4"/>
  </sheets>
  <definedNames>
    <definedName name="_xlnm.Print_Area" localSheetId="3">チェックリスト!$A$1:$AY$55</definedName>
    <definedName name="_xlnm.Print_Area" localSheetId="2">'申請書 '!$A$1:$AY$40</definedName>
    <definedName name="_xlnm.Print_Area" localSheetId="1">'申請書＋チェックリスト'!$A$1:$AY$95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<sst xmlns="http://schemas.openxmlformats.org/spreadsheetml/2006/main" count="154" uniqueCount="48">
  <si>
    <t>基地内の見学（取材）等申請書</t>
    <phoneticPr fontId="1"/>
  </si>
  <si>
    <t>航空自衛隊新田原基地司令　殿</t>
    <rPh sb="0" eb="2">
      <t>コウクウ</t>
    </rPh>
    <rPh sb="2" eb="5">
      <t>ジエイタイ</t>
    </rPh>
    <rPh sb="5" eb="8">
      <t>ニュウタバル</t>
    </rPh>
    <rPh sb="8" eb="10">
      <t>キチ</t>
    </rPh>
    <rPh sb="10" eb="12">
      <t>シレイ</t>
    </rPh>
    <rPh sb="13" eb="14">
      <t>ドノ</t>
    </rPh>
    <phoneticPr fontId="1"/>
  </si>
  <si>
    <t>（監理部長気付）</t>
    <rPh sb="1" eb="3">
      <t>カンリ</t>
    </rPh>
    <rPh sb="3" eb="5">
      <t>ブチョウ</t>
    </rPh>
    <rPh sb="5" eb="7">
      <t>キツケ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</si>
  <si>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</si>
  <si>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</si>
  <si>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</si>
  <si>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</si>
  <si>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申請団体名：</t>
    <rPh sb="0" eb="2">
      <t>シンセイ</t>
    </rPh>
    <rPh sb="2" eb="5">
      <t>ダンタイメイ</t>
    </rPh>
    <phoneticPr fontId="1"/>
  </si>
  <si>
    <t>住　　　所：</t>
    <rPh sb="0" eb="1">
      <t>ジュウ</t>
    </rPh>
    <rPh sb="4" eb="5">
      <t>ショ</t>
    </rPh>
    <phoneticPr fontId="1"/>
  </si>
  <si>
    <t>代表者氏名：</t>
    <rPh sb="0" eb="3">
      <t>ダイヒョウシャ</t>
    </rPh>
    <rPh sb="3" eb="5">
      <t>シメイ</t>
    </rPh>
    <phoneticPr fontId="1"/>
  </si>
  <si>
    <t>（電話：</t>
    <rPh sb="1" eb="3">
      <t>デンワ</t>
    </rPh>
    <phoneticPr fontId="1"/>
  </si>
  <si>
    <t>-</t>
    <phoneticPr fontId="1"/>
  </si>
  <si>
    <t>）</t>
    <phoneticPr fontId="1"/>
  </si>
  <si>
    <t>　基地内の見学（取材）等を下記のとおり申請します。</t>
    <rPh sb="1" eb="4">
      <t>キチナイ</t>
    </rPh>
    <rPh sb="5" eb="7">
      <t>ケンガク</t>
    </rPh>
    <rPh sb="8" eb="10">
      <t>シュザイ</t>
    </rPh>
    <rPh sb="11" eb="12">
      <t>トウ</t>
    </rPh>
    <rPh sb="13" eb="15">
      <t>カキ</t>
    </rPh>
    <rPh sb="19" eb="21">
      <t>シンセイ</t>
    </rPh>
    <phoneticPr fontId="1"/>
  </si>
  <si>
    <t>　　１　目的</t>
    <rPh sb="4" eb="6">
      <t>モクテキ</t>
    </rPh>
    <phoneticPr fontId="1"/>
  </si>
  <si>
    <t>　　２　日時</t>
    <rPh sb="4" eb="6">
      <t>ニチジ</t>
    </rPh>
    <phoneticPr fontId="1"/>
  </si>
  <si>
    <t>午前</t>
    <rPh sb="0" eb="2">
      <t>ゴゼン</t>
    </rPh>
    <phoneticPr fontId="1"/>
  </si>
  <si>
    <t>09：40～11：10</t>
    <phoneticPr fontId="1"/>
  </si>
  <si>
    <t>集合時間09：30</t>
    <rPh sb="0" eb="2">
      <t>シュウゴウ</t>
    </rPh>
    <rPh sb="2" eb="4">
      <t>ジカン</t>
    </rPh>
    <phoneticPr fontId="1"/>
  </si>
  <si>
    <t>午後</t>
    <rPh sb="0" eb="2">
      <t>ゴゴ</t>
    </rPh>
    <phoneticPr fontId="1"/>
  </si>
  <si>
    <t>13：50～15：20</t>
    <phoneticPr fontId="1"/>
  </si>
  <si>
    <t>集合時間13：40</t>
    <rPh sb="0" eb="2">
      <t>シュウゴウ</t>
    </rPh>
    <rPh sb="2" eb="4">
      <t>ジカン</t>
    </rPh>
    <phoneticPr fontId="1"/>
  </si>
  <si>
    <t>　　３　見学（取材）者等の氏名・年齢・職業・住所</t>
    <rPh sb="4" eb="6">
      <t>ケンガク</t>
    </rPh>
    <rPh sb="7" eb="9">
      <t>シュザイ</t>
    </rPh>
    <rPh sb="10" eb="11">
      <t>シャ</t>
    </rPh>
    <rPh sb="11" eb="12">
      <t>トウ</t>
    </rPh>
    <rPh sb="13" eb="15">
      <t>シメイ</t>
    </rPh>
    <rPh sb="16" eb="18">
      <t>ネンレイ</t>
    </rPh>
    <rPh sb="19" eb="21">
      <t>ショクギョウ</t>
    </rPh>
    <rPh sb="22" eb="24">
      <t>ジュウショ</t>
    </rPh>
    <phoneticPr fontId="1"/>
  </si>
  <si>
    <t>　　４　見学（取材）事項等</t>
    <rPh sb="4" eb="6">
      <t>ケンガク</t>
    </rPh>
    <rPh sb="7" eb="9">
      <t>シュザイ</t>
    </rPh>
    <rPh sb="10" eb="12">
      <t>ジコウ</t>
    </rPh>
    <rPh sb="12" eb="13">
      <t>トウ</t>
    </rPh>
    <phoneticPr fontId="1"/>
  </si>
  <si>
    <t>　　５　連絡責任者</t>
    <rPh sb="4" eb="6">
      <t>レンラク</t>
    </rPh>
    <rPh sb="6" eb="9">
      <t>セキニンシャ</t>
    </rPh>
    <phoneticPr fontId="1"/>
  </si>
  <si>
    <t>（</t>
    <phoneticPr fontId="1"/>
  </si>
  <si>
    <t>代表者と同じ）</t>
    <rPh sb="0" eb="3">
      <t>ダイヒョウシャ</t>
    </rPh>
    <rPh sb="4" eb="5">
      <t>オナ</t>
    </rPh>
    <phoneticPr fontId="1"/>
  </si>
  <si>
    <t>　　　(1)　住所</t>
    <rPh sb="7" eb="9">
      <t>ジュウショ</t>
    </rPh>
    <phoneticPr fontId="1"/>
  </si>
  <si>
    <t>　　　(2)　氏名</t>
    <rPh sb="7" eb="9">
      <t>シメイ</t>
    </rPh>
    <phoneticPr fontId="1"/>
  </si>
  <si>
    <t>-</t>
    <phoneticPr fontId="1"/>
  </si>
  <si>
    <t>　　６　その他</t>
    <rPh sb="6" eb="7">
      <t>タ</t>
    </rPh>
    <phoneticPr fontId="1"/>
  </si>
  <si>
    <t>　見学（取材）等にあたっては基地担当者の指示に従い行動します。また、事故に基づく損害
　が発生した場合は当方において処理し、基地に迷惑をおかけしません。</t>
    <rPh sb="1" eb="3">
      <t>ケンガク</t>
    </rPh>
    <rPh sb="4" eb="6">
      <t>シュザイ</t>
    </rPh>
    <rPh sb="7" eb="8">
      <t>トウ</t>
    </rPh>
    <rPh sb="14" eb="16">
      <t>キチ</t>
    </rPh>
    <rPh sb="16" eb="19">
      <t>タントウシャ</t>
    </rPh>
    <rPh sb="20" eb="22">
      <t>シジ</t>
    </rPh>
    <rPh sb="23" eb="24">
      <t>シタガ</t>
    </rPh>
    <rPh sb="25" eb="27">
      <t>コウドウ</t>
    </rPh>
    <rPh sb="34" eb="36">
      <t>ジコ</t>
    </rPh>
    <rPh sb="37" eb="38">
      <t>モト</t>
    </rPh>
    <rPh sb="40" eb="42">
      <t>ソンガイ</t>
    </rPh>
    <rPh sb="45" eb="47">
      <t>ハッセイ</t>
    </rPh>
    <rPh sb="49" eb="51">
      <t>バアイ</t>
    </rPh>
    <rPh sb="52" eb="54">
      <t>トウホウ</t>
    </rPh>
    <rPh sb="58" eb="60">
      <t>ショリ</t>
    </rPh>
    <rPh sb="62" eb="64">
      <t>キチ</t>
    </rPh>
    <rPh sb="65" eb="67">
      <t>メイワク</t>
    </rPh>
    <phoneticPr fontId="1"/>
  </si>
  <si>
    <t>別紙</t>
    <rPh sb="0" eb="2">
      <t>ベッシ</t>
    </rPh>
    <phoneticPr fontId="1"/>
  </si>
  <si>
    <t>基地見学における注意事項</t>
    <rPh sb="0" eb="2">
      <t>キチ</t>
    </rPh>
    <rPh sb="2" eb="4">
      <t>ケンガク</t>
    </rPh>
    <rPh sb="8" eb="10">
      <t>チュウイ</t>
    </rPh>
    <rPh sb="10" eb="12">
      <t>ジコウ</t>
    </rPh>
    <phoneticPr fontId="1"/>
  </si>
  <si>
    <t>見学開始時刻前には基地内案内できませんので、見学開始まで駐車場にてお待ちください。</t>
    <rPh sb="0" eb="2">
      <t>ケンガク</t>
    </rPh>
    <rPh sb="2" eb="4">
      <t>カイシ</t>
    </rPh>
    <rPh sb="4" eb="6">
      <t>ジコク</t>
    </rPh>
    <rPh sb="6" eb="7">
      <t>マエ</t>
    </rPh>
    <rPh sb="9" eb="12">
      <t>キチナイ</t>
    </rPh>
    <rPh sb="12" eb="14">
      <t>アンナイ</t>
    </rPh>
    <rPh sb="22" eb="24">
      <t>ケンガク</t>
    </rPh>
    <rPh sb="24" eb="26">
      <t>カイシ</t>
    </rPh>
    <rPh sb="28" eb="31">
      <t>チュウシャジョウ</t>
    </rPh>
    <rPh sb="34" eb="35">
      <t>マ</t>
    </rPh>
    <phoneticPr fontId="1"/>
  </si>
  <si>
    <t>見学は「航空参考館」「飛行場地区での航空機見学」「基地売店」を巡るコースです。
基地売店でのお土産購入の際は、マイバック等をお持ちください。（ビニール袋廃止の為）</t>
    <rPh sb="0" eb="2">
      <t>ケンガク</t>
    </rPh>
    <rPh sb="4" eb="6">
      <t>コウクウ</t>
    </rPh>
    <rPh sb="6" eb="8">
      <t>サンコウ</t>
    </rPh>
    <rPh sb="8" eb="9">
      <t>カン</t>
    </rPh>
    <rPh sb="11" eb="14">
      <t>ヒコウジョウ</t>
    </rPh>
    <rPh sb="14" eb="16">
      <t>チク</t>
    </rPh>
    <rPh sb="18" eb="21">
      <t>コウクウキ</t>
    </rPh>
    <rPh sb="21" eb="23">
      <t>ケンガク</t>
    </rPh>
    <rPh sb="25" eb="27">
      <t>キチ</t>
    </rPh>
    <rPh sb="27" eb="29">
      <t>バイテン</t>
    </rPh>
    <rPh sb="31" eb="32">
      <t>メグ</t>
    </rPh>
    <rPh sb="40" eb="42">
      <t>キチ</t>
    </rPh>
    <rPh sb="42" eb="44">
      <t>バイテン</t>
    </rPh>
    <rPh sb="47" eb="49">
      <t>ミヤゲ</t>
    </rPh>
    <rPh sb="49" eb="51">
      <t>コウニュウ</t>
    </rPh>
    <rPh sb="52" eb="53">
      <t>サイ</t>
    </rPh>
    <rPh sb="60" eb="61">
      <t>トウ</t>
    </rPh>
    <rPh sb="63" eb="64">
      <t>モ</t>
    </rPh>
    <rPh sb="75" eb="76">
      <t>ブクロ</t>
    </rPh>
    <rPh sb="76" eb="78">
      <t>ハイシ</t>
    </rPh>
    <rPh sb="79" eb="80">
      <t>タメ</t>
    </rPh>
    <phoneticPr fontId="1"/>
  </si>
  <si>
    <t>見学当日に自宅等にて検温を行い、37.5℃以上の発熱又は体調不良が認められた場合には、
見学の参加をお控えください。</t>
    <rPh sb="0" eb="2">
      <t>ケンガク</t>
    </rPh>
    <rPh sb="2" eb="4">
      <t>トウジツ</t>
    </rPh>
    <rPh sb="5" eb="7">
      <t>ジタク</t>
    </rPh>
    <rPh sb="7" eb="8">
      <t>トウ</t>
    </rPh>
    <rPh sb="10" eb="12">
      <t>ケンオン</t>
    </rPh>
    <rPh sb="13" eb="14">
      <t>オコナ</t>
    </rPh>
    <rPh sb="21" eb="23">
      <t>イジョウ</t>
    </rPh>
    <rPh sb="24" eb="26">
      <t>ハツネツ</t>
    </rPh>
    <rPh sb="26" eb="27">
      <t>マタ</t>
    </rPh>
    <rPh sb="28" eb="30">
      <t>タイチョウ</t>
    </rPh>
    <rPh sb="30" eb="32">
      <t>フリョウ</t>
    </rPh>
    <rPh sb="33" eb="34">
      <t>ミト</t>
    </rPh>
    <rPh sb="38" eb="40">
      <t>バアイ</t>
    </rPh>
    <rPh sb="44" eb="46">
      <t>ケンガク</t>
    </rPh>
    <rPh sb="47" eb="49">
      <t>サンカ</t>
    </rPh>
    <rPh sb="51" eb="52">
      <t>ヒカ</t>
    </rPh>
    <phoneticPr fontId="1"/>
  </si>
  <si>
    <t>マスクが必要な方につきましては、個人での準備をお願い致します。
（基地からの準備、提供は致しておりません。）</t>
    <rPh sb="4" eb="6">
      <t>ヒツヨウ</t>
    </rPh>
    <rPh sb="7" eb="8">
      <t>カタ</t>
    </rPh>
    <rPh sb="16" eb="18">
      <t>コジン</t>
    </rPh>
    <rPh sb="20" eb="22">
      <t>ジュンビ</t>
    </rPh>
    <rPh sb="24" eb="25">
      <t>ネガイ</t>
    </rPh>
    <rPh sb="26" eb="27">
      <t>タ</t>
    </rPh>
    <rPh sb="33" eb="35">
      <t>キチ</t>
    </rPh>
    <rPh sb="38" eb="40">
      <t>ジュンビ</t>
    </rPh>
    <rPh sb="41" eb="43">
      <t>テイキョウ</t>
    </rPh>
    <rPh sb="44" eb="45">
      <t>イタ</t>
    </rPh>
    <phoneticPr fontId="1"/>
  </si>
  <si>
    <t>当日の人数変更（増加）については、対応できません。</t>
    <rPh sb="0" eb="2">
      <t>トウジツ</t>
    </rPh>
    <rPh sb="3" eb="5">
      <t>ニンズウ</t>
    </rPh>
    <rPh sb="5" eb="7">
      <t>ヘンコウ</t>
    </rPh>
    <rPh sb="8" eb="10">
      <t>ゾウカ</t>
    </rPh>
    <rPh sb="17" eb="19">
      <t>タイオウ</t>
    </rPh>
    <phoneticPr fontId="1"/>
  </si>
  <si>
    <t>状況により急きょ、見学内容の変更、または中止する場合があります。</t>
    <rPh sb="0" eb="2">
      <t>ジョウキョウ</t>
    </rPh>
    <rPh sb="5" eb="6">
      <t>キュウ</t>
    </rPh>
    <rPh sb="9" eb="11">
      <t>ケンガク</t>
    </rPh>
    <rPh sb="11" eb="13">
      <t>ナイヨウ</t>
    </rPh>
    <rPh sb="14" eb="16">
      <t>ヘンコウ</t>
    </rPh>
    <rPh sb="20" eb="22">
      <t>チュウシ</t>
    </rPh>
    <rPh sb="24" eb="26">
      <t>バアイ</t>
    </rPh>
    <phoneticPr fontId="1"/>
  </si>
  <si>
    <t>基地見学には、他の団体やグループと合同で行う場合があります。</t>
    <rPh sb="0" eb="2">
      <t>キチ</t>
    </rPh>
    <rPh sb="2" eb="4">
      <t>ケンガク</t>
    </rPh>
    <rPh sb="7" eb="8">
      <t>ホカ</t>
    </rPh>
    <rPh sb="9" eb="11">
      <t>ダンタイ</t>
    </rPh>
    <rPh sb="17" eb="19">
      <t>ゴウドウ</t>
    </rPh>
    <rPh sb="20" eb="21">
      <t>オコナ</t>
    </rPh>
    <rPh sb="22" eb="24">
      <t>バアイ</t>
    </rPh>
    <phoneticPr fontId="1"/>
  </si>
  <si>
    <t>　上記の注意事項を確認しましたので、基地見学を申請します。</t>
    <rPh sb="1" eb="3">
      <t>ジョウキ</t>
    </rPh>
    <rPh sb="4" eb="6">
      <t>チュウイ</t>
    </rPh>
    <rPh sb="6" eb="8">
      <t>ジコウ</t>
    </rPh>
    <rPh sb="9" eb="11">
      <t>カクニン</t>
    </rPh>
    <rPh sb="18" eb="20">
      <t>キチ</t>
    </rPh>
    <rPh sb="20" eb="22">
      <t>ケンガク</t>
    </rPh>
    <rPh sb="23" eb="25">
      <t>シンセイ</t>
    </rPh>
    <phoneticPr fontId="1"/>
  </si>
  <si>
    <t>氏名</t>
    <rPh sb="0" eb="2">
      <t>シメイ</t>
    </rPh>
    <phoneticPr fontId="1"/>
  </si>
  <si>
    <r>
      <t>見学開始時間になりましたら、スタートいたしますので</t>
    </r>
    <r>
      <rPr>
        <sz val="11"/>
        <color rgb="FFFF0000"/>
        <rFont val="ＭＳ 明朝"/>
        <family val="1"/>
        <charset val="128"/>
      </rPr>
      <t>集合時間の厳守</t>
    </r>
    <r>
      <rPr>
        <sz val="11"/>
        <color theme="1"/>
        <rFont val="ＭＳ 明朝"/>
        <family val="1"/>
        <charset val="128"/>
      </rPr>
      <t>をお願いします。（</t>
    </r>
    <r>
      <rPr>
        <sz val="11"/>
        <color rgb="FFFF0000"/>
        <rFont val="ＭＳ 明朝"/>
        <family val="1"/>
        <charset val="128"/>
      </rPr>
      <t>遅れた場合は、いかなる理由があっても入門できません。</t>
    </r>
    <r>
      <rPr>
        <sz val="11"/>
        <color theme="1"/>
        <rFont val="ＭＳ 明朝"/>
        <family val="1"/>
        <charset val="128"/>
      </rPr>
      <t>）</t>
    </r>
    <rPh sb="0" eb="2">
      <t>ケンガク</t>
    </rPh>
    <rPh sb="2" eb="4">
      <t>カイシ</t>
    </rPh>
    <rPh sb="4" eb="6">
      <t>ジカン</t>
    </rPh>
    <rPh sb="25" eb="27">
      <t>シュウゴウ</t>
    </rPh>
    <rPh sb="27" eb="29">
      <t>ジカン</t>
    </rPh>
    <rPh sb="30" eb="32">
      <t>ゲンシュ</t>
    </rPh>
    <rPh sb="34" eb="35">
      <t>ネガ</t>
    </rPh>
    <rPh sb="41" eb="42">
      <t>オク</t>
    </rPh>
    <rPh sb="44" eb="46">
      <t>バアイ</t>
    </rPh>
    <rPh sb="52" eb="54">
      <t>リユウ</t>
    </rPh>
    <rPh sb="59" eb="61">
      <t>ニュウモン</t>
    </rPh>
    <phoneticPr fontId="1"/>
  </si>
  <si>
    <t>　見学（取材）等にあたっては基地担当者の指示に従い行動します。また、事故に基づく損害が
　発生した場合は当方において処理し、基地に迷惑をおかけしません。</t>
    <rPh sb="1" eb="3">
      <t>ケンガク</t>
    </rPh>
    <rPh sb="4" eb="6">
      <t>シュザイ</t>
    </rPh>
    <rPh sb="7" eb="8">
      <t>トウ</t>
    </rPh>
    <rPh sb="14" eb="16">
      <t>キチ</t>
    </rPh>
    <rPh sb="16" eb="19">
      <t>タントウシャ</t>
    </rPh>
    <rPh sb="20" eb="22">
      <t>シジ</t>
    </rPh>
    <rPh sb="23" eb="24">
      <t>シタガ</t>
    </rPh>
    <rPh sb="25" eb="27">
      <t>コウドウ</t>
    </rPh>
    <rPh sb="34" eb="36">
      <t>ジコ</t>
    </rPh>
    <rPh sb="37" eb="38">
      <t>モト</t>
    </rPh>
    <rPh sb="40" eb="42">
      <t>ソンガイ</t>
    </rPh>
    <rPh sb="45" eb="47">
      <t>ハッセイ</t>
    </rPh>
    <rPh sb="49" eb="51">
      <t>バアイ</t>
    </rPh>
    <rPh sb="52" eb="54">
      <t>トウホウ</t>
    </rPh>
    <rPh sb="58" eb="60">
      <t>ショリ</t>
    </rPh>
    <rPh sb="62" eb="64">
      <t>キチ</t>
    </rPh>
    <rPh sb="65" eb="67">
      <t>メイワク</t>
    </rPh>
    <phoneticPr fontId="1"/>
  </si>
  <si>
    <r>
      <rPr>
        <b/>
        <sz val="12"/>
        <color rgb="FFFF0000"/>
        <rFont val="ＭＳ 明朝"/>
        <family val="1"/>
        <charset val="128"/>
      </rPr>
      <t>見学を希望される方全員</t>
    </r>
    <r>
      <rPr>
        <sz val="12"/>
        <color theme="1"/>
        <rFont val="ＭＳ 明朝"/>
        <family val="1"/>
        <charset val="128"/>
      </rPr>
      <t>、下記の注意事項を確認して□にチェックをし、最後に署名をお願いします。</t>
    </r>
    <r>
      <rPr>
        <u/>
        <sz val="12"/>
        <color theme="1"/>
        <rFont val="ＭＳ 明朝"/>
        <family val="1"/>
        <charset val="128"/>
      </rPr>
      <t>※見学申請用紙と一緒に提出してください。</t>
    </r>
    <rPh sb="0" eb="2">
      <t>ケンガク</t>
    </rPh>
    <rPh sb="3" eb="5">
      <t>キボウ</t>
    </rPh>
    <rPh sb="8" eb="9">
      <t>カタ</t>
    </rPh>
    <rPh sb="9" eb="11">
      <t>ゼンイン</t>
    </rPh>
    <rPh sb="12" eb="14">
      <t>カキ</t>
    </rPh>
    <rPh sb="15" eb="17">
      <t>チュウイ</t>
    </rPh>
    <rPh sb="17" eb="19">
      <t>ジコウ</t>
    </rPh>
    <rPh sb="20" eb="22">
      <t>カクニン</t>
    </rPh>
    <rPh sb="33" eb="35">
      <t>サイゴ</t>
    </rPh>
    <rPh sb="36" eb="38">
      <t>ショメイ</t>
    </rPh>
    <rPh sb="47" eb="49">
      <t>ケンガク</t>
    </rPh>
    <rPh sb="49" eb="51">
      <t>シンセイ</t>
    </rPh>
    <rPh sb="51" eb="53">
      <t>ヨウシ</t>
    </rPh>
    <rPh sb="54" eb="56">
      <t>イッショ</t>
    </rPh>
    <rPh sb="57" eb="59">
      <t>テイシュツ</t>
    </rPh>
    <phoneticPr fontId="1"/>
  </si>
  <si>
    <t>見学は「航空参考館」「飛行場地区での航空機見学」「基地売店」を巡るコースです。基地売店でのお土産購入の際は、マイバック等をお持ちください。（ビニール袋廃止の為）</t>
    <rPh sb="0" eb="2">
      <t>ケンガク</t>
    </rPh>
    <rPh sb="4" eb="6">
      <t>コウクウ</t>
    </rPh>
    <rPh sb="6" eb="8">
      <t>サンコウ</t>
    </rPh>
    <rPh sb="8" eb="9">
      <t>カン</t>
    </rPh>
    <rPh sb="11" eb="14">
      <t>ヒコウジョウ</t>
    </rPh>
    <rPh sb="14" eb="16">
      <t>チク</t>
    </rPh>
    <rPh sb="18" eb="21">
      <t>コウクウキ</t>
    </rPh>
    <rPh sb="21" eb="23">
      <t>ケンガク</t>
    </rPh>
    <rPh sb="25" eb="27">
      <t>キチ</t>
    </rPh>
    <rPh sb="27" eb="29">
      <t>バイテン</t>
    </rPh>
    <rPh sb="31" eb="32">
      <t>メグ</t>
    </rPh>
    <rPh sb="39" eb="41">
      <t>キチ</t>
    </rPh>
    <rPh sb="41" eb="43">
      <t>バイテン</t>
    </rPh>
    <rPh sb="46" eb="48">
      <t>ミヤゲ</t>
    </rPh>
    <rPh sb="48" eb="50">
      <t>コウニュウ</t>
    </rPh>
    <rPh sb="51" eb="52">
      <t>サイ</t>
    </rPh>
    <rPh sb="59" eb="60">
      <t>トウ</t>
    </rPh>
    <rPh sb="62" eb="63">
      <t>モ</t>
    </rPh>
    <rPh sb="74" eb="75">
      <t>ブクロ</t>
    </rPh>
    <rPh sb="75" eb="77">
      <t>ハイシ</t>
    </rPh>
    <rPh sb="78" eb="79">
      <t>タメ</t>
    </rPh>
    <phoneticPr fontId="1"/>
  </si>
  <si>
    <t>インフルエンザ、コロナ等の場合、風邪症状で体調がすぐれない場合は見学をご遠慮下さい。</t>
    <rPh sb="11" eb="12">
      <t>トウ</t>
    </rPh>
    <rPh sb="13" eb="15">
      <t>バアイ</t>
    </rPh>
    <rPh sb="16" eb="20">
      <t>カゼショウジョウ</t>
    </rPh>
    <rPh sb="21" eb="23">
      <t>タイチョウ</t>
    </rPh>
    <rPh sb="29" eb="31">
      <t>バアイ</t>
    </rPh>
    <rPh sb="32" eb="34">
      <t>ケンガク</t>
    </rPh>
    <rPh sb="36" eb="38">
      <t>エンリョ</t>
    </rPh>
    <rPh sb="38" eb="3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</si>
</sst>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0" fillId="2" borderId="0" xfId="0" applyFill="1" applyProtection="1"/>
    <xf numFmtId="0" fontId="0" fillId="2" borderId="0" xfId="0" applyFill="1" applyAlignment="1">
      <alignment horizontal="distributed" vertical="center"/>
    </xf>
    <xf numFmtId="0" fontId="0" fillId="2" borderId="0" xfId="0" applyFill="1" applyAlignment="1" applyProtection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distributed" vertical="center"/>
    </xf>
    <xf numFmtId="0" fontId="0" fillId="3" borderId="0" xfId="0" applyFill="1" applyAlignment="1" applyProtection="1">
      <alignment horizontal="left" vertical="center" shrinkToFit="1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top" wrapText="1"/>
    </xf>
    <xf numFmtId="0" fontId="5" fillId="2" borderId="0" xfId="0" applyFont="1" applyFill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distributed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top" wrapText="1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</xdr:colOff>
      <xdr:row>3</xdr:row>
      <xdr:rowOff>104775</xdr:rowOff>
    </xdr:from>
    <xdr:to>
      <xdr:col>27</xdr:col>
      <xdr:colOff>76200</xdr:colOff>
      <xdr:row>3</xdr:row>
      <xdr:rowOff>104775</xdr:rowOff>
    </xdr:to>
    <xdr:cxnSp macro="">
      <xdr:nvCxnSpPr>
        <xdr:cNvPr id="3" name="直線コネクタ 2"/>
        <xdr:cNvCxnSpPr/>
      </xdr:nvCxnSpPr>
      <xdr:spPr>
        <a:xfrm>
          <a:off x="2981325" y="819150"/>
          <a:ext cx="4381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23</xdr:row>
      <xdr:rowOff>114300</xdr:rowOff>
    </xdr:from>
    <xdr:to>
      <xdr:col>10</xdr:col>
      <xdr:colOff>114300</xdr:colOff>
      <xdr:row>23</xdr:row>
      <xdr:rowOff>114300</xdr:rowOff>
    </xdr:to>
    <xdr:cxnSp macro="">
      <xdr:nvCxnSpPr>
        <xdr:cNvPr id="4" name="直線コネクタ 3"/>
        <xdr:cNvCxnSpPr/>
      </xdr:nvCxnSpPr>
      <xdr:spPr>
        <a:xfrm>
          <a:off x="914400" y="5591175"/>
          <a:ext cx="4381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26</xdr:row>
      <xdr:rowOff>114300</xdr:rowOff>
    </xdr:from>
    <xdr:to>
      <xdr:col>10</xdr:col>
      <xdr:colOff>114300</xdr:colOff>
      <xdr:row>26</xdr:row>
      <xdr:rowOff>114300</xdr:rowOff>
    </xdr:to>
    <xdr:cxnSp macro="">
      <xdr:nvCxnSpPr>
        <xdr:cNvPr id="5" name="直線コネクタ 4"/>
        <xdr:cNvCxnSpPr/>
      </xdr:nvCxnSpPr>
      <xdr:spPr>
        <a:xfrm>
          <a:off x="914400" y="6305550"/>
          <a:ext cx="4381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38</xdr:row>
      <xdr:rowOff>123825</xdr:rowOff>
    </xdr:from>
    <xdr:to>
      <xdr:col>7</xdr:col>
      <xdr:colOff>66675</xdr:colOff>
      <xdr:row>38</xdr:row>
      <xdr:rowOff>123825</xdr:rowOff>
    </xdr:to>
    <xdr:cxnSp macro="">
      <xdr:nvCxnSpPr>
        <xdr:cNvPr id="6" name="直線コネクタ 5"/>
        <xdr:cNvCxnSpPr/>
      </xdr:nvCxnSpPr>
      <xdr:spPr>
        <a:xfrm>
          <a:off x="495300" y="9172575"/>
          <a:ext cx="4381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15</xdr:row>
      <xdr:rowOff>114300</xdr:rowOff>
    </xdr:from>
    <xdr:to>
      <xdr:col>12</xdr:col>
      <xdr:colOff>9525</xdr:colOff>
      <xdr:row>15</xdr:row>
      <xdr:rowOff>114300</xdr:rowOff>
    </xdr:to>
    <xdr:cxnSp macro="">
      <xdr:nvCxnSpPr>
        <xdr:cNvPr id="7" name="直線コネクタ 6"/>
        <xdr:cNvCxnSpPr/>
      </xdr:nvCxnSpPr>
      <xdr:spPr>
        <a:xfrm>
          <a:off x="1057275" y="3448050"/>
          <a:ext cx="4381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9524</xdr:colOff>
      <xdr:row>3</xdr:row>
      <xdr:rowOff>121227</xdr:rowOff>
    </xdr:from>
    <xdr:to>
      <xdr:col>27</xdr:col>
      <xdr:colOff>83993</xdr:colOff>
      <xdr:row>3</xdr:row>
      <xdr:rowOff>121227</xdr:rowOff>
    </xdr:to>
    <xdr:cxnSp macro="">
      <xdr:nvCxnSpPr>
        <xdr:cNvPr id="2" name="直線コネクタ 1"/>
        <xdr:cNvCxnSpPr/>
      </xdr:nvCxnSpPr>
      <xdr:spPr>
        <a:xfrm>
          <a:off x="2918979" y="848591"/>
          <a:ext cx="4381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55418</xdr:colOff>
      <xdr:row>23</xdr:row>
      <xdr:rowOff>122092</xdr:rowOff>
    </xdr:from>
    <xdr:to>
      <xdr:col>11</xdr:col>
      <xdr:colOff>8659</xdr:colOff>
      <xdr:row>23</xdr:row>
      <xdr:rowOff>122092</xdr:rowOff>
    </xdr:to>
    <xdr:cxnSp macro="">
      <xdr:nvCxnSpPr>
        <xdr:cNvPr id="3" name="直線コネクタ 2"/>
        <xdr:cNvCxnSpPr/>
      </xdr:nvCxnSpPr>
      <xdr:spPr>
        <a:xfrm>
          <a:off x="904009" y="5698547"/>
          <a:ext cx="4381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55418</xdr:colOff>
      <xdr:row>26</xdr:row>
      <xdr:rowOff>109104</xdr:rowOff>
    </xdr:from>
    <xdr:to>
      <xdr:col>11</xdr:col>
      <xdr:colOff>8659</xdr:colOff>
      <xdr:row>26</xdr:row>
      <xdr:rowOff>109104</xdr:rowOff>
    </xdr:to>
    <xdr:cxnSp macro="">
      <xdr:nvCxnSpPr>
        <xdr:cNvPr id="4" name="直線コネクタ 3"/>
        <xdr:cNvCxnSpPr/>
      </xdr:nvCxnSpPr>
      <xdr:spPr>
        <a:xfrm>
          <a:off x="904009" y="6412922"/>
          <a:ext cx="4381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95249</xdr:colOff>
      <xdr:row>38</xdr:row>
      <xdr:rowOff>118630</xdr:rowOff>
    </xdr:from>
    <xdr:to>
      <xdr:col>7</xdr:col>
      <xdr:colOff>48490</xdr:colOff>
      <xdr:row>38</xdr:row>
      <xdr:rowOff>118630</xdr:rowOff>
    </xdr:to>
    <xdr:cxnSp macro="">
      <xdr:nvCxnSpPr>
        <xdr:cNvPr id="5" name="直線コネクタ 4"/>
        <xdr:cNvCxnSpPr/>
      </xdr:nvCxnSpPr>
      <xdr:spPr>
        <a:xfrm>
          <a:off x="458931" y="9331903"/>
          <a:ext cx="4381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44161</xdr:colOff>
      <xdr:row>15</xdr:row>
      <xdr:rowOff>129886</xdr:rowOff>
    </xdr:from>
    <xdr:to>
      <xdr:col>11</xdr:col>
      <xdr:colOff>118629</xdr:colOff>
      <xdr:row>15</xdr:row>
      <xdr:rowOff>129886</xdr:rowOff>
    </xdr:to>
    <xdr:cxnSp macro="">
      <xdr:nvCxnSpPr>
        <xdr:cNvPr id="6" name="直線コネクタ 5"/>
        <xdr:cNvCxnSpPr/>
      </xdr:nvCxnSpPr>
      <xdr:spPr>
        <a:xfrm>
          <a:off x="1013979" y="3524250"/>
          <a:ext cx="4381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"/>
  <sheetViews>
    <sheetView workbookViewId="0">
      <selection activeCell="F25" sqref="F25:AW26"/>
    </sheetView>
  </sheetViews>
  <sheetFormatPr defaultColWidth="1.625" defaultRowHeight="18.75" customHeight="1" x14ac:dyDescent="0.4"/>
  <cols>
    <col min="1" max="16384" width="1.625" style="1"/>
  </cols>
  <sheetData>
    <row r="1" spans="1:49" ht="18.75" customHeight="1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49" ht="18.7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8.75" customHeight="1" x14ac:dyDescent="0.4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49" ht="18.75" customHeight="1" x14ac:dyDescent="0.4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49" ht="18.75" customHeight="1" x14ac:dyDescent="0.4">
      <c r="AI5" s="32" t="s">
        <v>3</v>
      </c>
      <c r="AJ5" s="32"/>
      <c r="AK5" s="32"/>
      <c r="AL5" s="32">
        <v>12</v>
      </c>
      <c r="AM5" s="32"/>
      <c r="AN5" s="32" t="s">
        <v>4</v>
      </c>
      <c r="AO5" s="32"/>
      <c r="AP5" s="32">
        <v>12</v>
      </c>
      <c r="AQ5" s="32"/>
      <c r="AR5" s="32" t="s">
        <v>5</v>
      </c>
      <c r="AS5" s="32"/>
      <c r="AT5" s="32">
        <v>12</v>
      </c>
      <c r="AU5" s="32"/>
      <c r="AV5" s="32" t="s">
        <v>6</v>
      </c>
      <c r="AW5" s="32"/>
    </row>
    <row r="6" spans="1:49" ht="18.75" customHeight="1" x14ac:dyDescent="0.4"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8.75" customHeight="1" x14ac:dyDescent="0.4">
      <c r="S7" s="34" t="s">
        <v>7</v>
      </c>
      <c r="T7" s="34"/>
      <c r="U7" s="34"/>
      <c r="V7" s="34"/>
      <c r="W7" s="34"/>
      <c r="X7" s="34"/>
      <c r="Y7" s="34"/>
      <c r="Z7" s="34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</row>
    <row r="8" spans="1:49" ht="18.75" customHeight="1" x14ac:dyDescent="0.4">
      <c r="S8" s="34" t="s">
        <v>8</v>
      </c>
      <c r="T8" s="34"/>
      <c r="U8" s="34"/>
      <c r="V8" s="34"/>
      <c r="W8" s="34"/>
      <c r="X8" s="34"/>
      <c r="Y8" s="34"/>
      <c r="Z8" s="34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</row>
    <row r="9" spans="1:49" ht="18.75" customHeight="1" x14ac:dyDescent="0.4">
      <c r="S9" s="34" t="s">
        <v>9</v>
      </c>
      <c r="T9" s="34"/>
      <c r="U9" s="34"/>
      <c r="V9" s="34"/>
      <c r="W9" s="34"/>
      <c r="X9" s="34"/>
      <c r="Y9" s="34"/>
      <c r="Z9" s="34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</row>
    <row r="10" spans="1:49" ht="18.75" customHeight="1" x14ac:dyDescent="0.4">
      <c r="AA10" s="33" t="s">
        <v>10</v>
      </c>
      <c r="AB10" s="33"/>
      <c r="AC10" s="33"/>
      <c r="AD10" s="33"/>
      <c r="AE10" s="33"/>
      <c r="AF10" s="32"/>
      <c r="AG10" s="32"/>
      <c r="AH10" s="32"/>
      <c r="AI10" s="32"/>
      <c r="AJ10" s="32"/>
      <c r="AK10" s="1" t="s">
        <v>11</v>
      </c>
      <c r="AL10" s="32"/>
      <c r="AM10" s="32"/>
      <c r="AN10" s="32"/>
      <c r="AO10" s="32"/>
      <c r="AP10" s="32"/>
      <c r="AQ10" s="1" t="s">
        <v>11</v>
      </c>
      <c r="AR10" s="32"/>
      <c r="AS10" s="32"/>
      <c r="AT10" s="32"/>
      <c r="AU10" s="32"/>
      <c r="AV10" s="32"/>
      <c r="AW10" s="1" t="s">
        <v>12</v>
      </c>
    </row>
    <row r="12" spans="1:49" ht="18.75" customHeight="1" x14ac:dyDescent="0.4">
      <c r="A12" s="33" t="s">
        <v>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5" spans="1:49" ht="18.75" customHeight="1" x14ac:dyDescent="0.4">
      <c r="A15" s="33" t="s">
        <v>14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 ht="18.75" customHeight="1" x14ac:dyDescent="0.4"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ht="18.75" customHeight="1" x14ac:dyDescent="0.4"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8.75" customHeight="1" x14ac:dyDescent="0.4">
      <c r="A18" s="33" t="s">
        <v>15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8.75" customHeight="1" x14ac:dyDescent="0.4">
      <c r="F19" s="32" t="s">
        <v>3</v>
      </c>
      <c r="G19" s="32"/>
      <c r="H19" s="32"/>
      <c r="I19" s="32"/>
      <c r="J19" s="32"/>
      <c r="K19" s="32" t="s">
        <v>4</v>
      </c>
      <c r="L19" s="32"/>
      <c r="M19" s="32"/>
      <c r="N19" s="32"/>
      <c r="O19" s="32" t="s">
        <v>5</v>
      </c>
      <c r="P19" s="32"/>
      <c r="Q19" s="32"/>
      <c r="R19" s="32"/>
      <c r="S19" s="32" t="s">
        <v>6</v>
      </c>
      <c r="T19" s="32"/>
      <c r="Z19" s="32"/>
      <c r="AA19" s="32"/>
      <c r="AC19" s="32" t="s">
        <v>16</v>
      </c>
      <c r="AD19" s="32"/>
      <c r="AE19" s="32"/>
      <c r="AF19" s="32" t="s">
        <v>17</v>
      </c>
      <c r="AG19" s="32"/>
      <c r="AH19" s="32"/>
      <c r="AI19" s="32"/>
      <c r="AJ19" s="32"/>
      <c r="AK19" s="32"/>
      <c r="AL19" s="32"/>
      <c r="AM19" s="32"/>
      <c r="AN19" s="32"/>
      <c r="AO19" s="36" t="s">
        <v>18</v>
      </c>
      <c r="AP19" s="36"/>
      <c r="AQ19" s="36"/>
      <c r="AR19" s="36"/>
      <c r="AS19" s="36"/>
      <c r="AT19" s="36"/>
      <c r="AU19" s="36"/>
      <c r="AV19" s="36"/>
      <c r="AW19" s="36"/>
    </row>
    <row r="20" spans="1:49" ht="18.75" customHeight="1" x14ac:dyDescent="0.4">
      <c r="Z20" s="32"/>
      <c r="AA20" s="32"/>
      <c r="AC20" s="32" t="s">
        <v>19</v>
      </c>
      <c r="AD20" s="32"/>
      <c r="AE20" s="32"/>
      <c r="AF20" s="32" t="s">
        <v>20</v>
      </c>
      <c r="AG20" s="32"/>
      <c r="AH20" s="32"/>
      <c r="AI20" s="32"/>
      <c r="AJ20" s="32"/>
      <c r="AK20" s="32"/>
      <c r="AL20" s="32"/>
      <c r="AM20" s="32"/>
      <c r="AN20" s="32"/>
      <c r="AO20" s="36" t="s">
        <v>21</v>
      </c>
      <c r="AP20" s="36"/>
      <c r="AQ20" s="36"/>
      <c r="AR20" s="36"/>
      <c r="AS20" s="36"/>
      <c r="AT20" s="36"/>
      <c r="AU20" s="36"/>
      <c r="AV20" s="36"/>
      <c r="AW20" s="36"/>
    </row>
    <row r="21" spans="1:49" ht="18.75" customHeight="1" x14ac:dyDescent="0.4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ht="18.75" customHeight="1" x14ac:dyDescent="0.4"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</row>
    <row r="23" spans="1:49" ht="18.75" customHeight="1" x14ac:dyDescent="0.4"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</row>
    <row r="24" spans="1:49" ht="18.75" customHeight="1" x14ac:dyDescent="0.4">
      <c r="A24" s="33" t="s">
        <v>23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ht="18.75" customHeight="1" x14ac:dyDescent="0.4"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</row>
    <row r="26" spans="1:49" ht="18.75" customHeight="1" thickBot="1" x14ac:dyDescent="0.45"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</row>
    <row r="27" spans="1:49" ht="18.75" customHeight="1" thickBot="1" x14ac:dyDescent="0.45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1" t="s">
        <v>25</v>
      </c>
      <c r="O27" s="39"/>
      <c r="P27" s="40"/>
      <c r="Q27" s="33" t="s">
        <v>26</v>
      </c>
      <c r="R27" s="33"/>
      <c r="S27" s="33"/>
      <c r="T27" s="33"/>
      <c r="U27" s="33"/>
      <c r="V27" s="33"/>
      <c r="W27" s="33"/>
      <c r="X27" s="33"/>
      <c r="Y27" s="33"/>
      <c r="Z27" s="33"/>
    </row>
    <row r="28" spans="1:49" ht="18.75" customHeight="1" x14ac:dyDescent="0.4">
      <c r="A28" s="33" t="s">
        <v>27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49" ht="18.75" customHeight="1" x14ac:dyDescent="0.4"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 ht="18.75" customHeight="1" x14ac:dyDescent="0.4">
      <c r="A30" s="33" t="s">
        <v>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49" ht="18.75" customHeight="1" x14ac:dyDescent="0.4"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 t="s">
        <v>10</v>
      </c>
      <c r="AB31" s="33"/>
      <c r="AC31" s="33"/>
      <c r="AD31" s="33"/>
      <c r="AE31" s="33"/>
      <c r="AF31" s="32"/>
      <c r="AG31" s="32"/>
      <c r="AH31" s="32"/>
      <c r="AI31" s="32"/>
      <c r="AJ31" s="32"/>
      <c r="AK31" s="1" t="s">
        <v>29</v>
      </c>
      <c r="AL31" s="32"/>
      <c r="AM31" s="32"/>
      <c r="AN31" s="32"/>
      <c r="AO31" s="32"/>
      <c r="AP31" s="32"/>
      <c r="AQ31" s="1" t="s">
        <v>29</v>
      </c>
      <c r="AR31" s="32"/>
      <c r="AS31" s="32"/>
      <c r="AT31" s="32"/>
      <c r="AU31" s="32"/>
      <c r="AV31" s="32"/>
      <c r="AW31" s="1" t="s">
        <v>12</v>
      </c>
    </row>
    <row r="32" spans="1:49" ht="18.75" customHeight="1" x14ac:dyDescent="0.4">
      <c r="A32" s="33" t="s">
        <v>30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49" ht="18.75" customHeight="1" x14ac:dyDescent="0.4"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</row>
    <row r="34" spans="1:49" ht="18.75" customHeight="1" x14ac:dyDescent="0.4"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</row>
    <row r="35" spans="1:49" ht="18.75" customHeight="1" x14ac:dyDescent="0.4"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</row>
    <row r="36" spans="1:49" ht="18.75" customHeight="1" x14ac:dyDescent="0.4">
      <c r="A36" s="38" t="s">
        <v>31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</row>
    <row r="37" spans="1:49" ht="18.75" customHeight="1" x14ac:dyDescent="0.4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</row>
  </sheetData>
  <sheetProtection algorithmName="SHA-512" hashValue="awG8yAvzYeEdAdVK/cCrqq76FRQWM12mrqoXC689VGU8GERL3ezLQL+f0UJlQchV4Q+aexX3mbUQrgQLy4jKKQ==" saltValue="1mMj+DQg5P0Goa1xOrR36A==" spinCount="100000" sheet="1" objects="1" scenarios="1"/>
  <mergeCells count="58">
    <mergeCell ref="G33:AW35"/>
    <mergeCell ref="A36:AW37"/>
    <mergeCell ref="F22:AW23"/>
    <mergeCell ref="F25:AW26"/>
    <mergeCell ref="G29:AW29"/>
    <mergeCell ref="A30:L30"/>
    <mergeCell ref="G31:Z31"/>
    <mergeCell ref="AA31:AE31"/>
    <mergeCell ref="AF31:AJ31"/>
    <mergeCell ref="AL31:AP31"/>
    <mergeCell ref="AR31:AV31"/>
    <mergeCell ref="A28:L28"/>
    <mergeCell ref="A24:AW24"/>
    <mergeCell ref="A27:L27"/>
    <mergeCell ref="O27:P27"/>
    <mergeCell ref="Q27:Z27"/>
    <mergeCell ref="A32:L32"/>
    <mergeCell ref="Z20:AA20"/>
    <mergeCell ref="AC20:AE20"/>
    <mergeCell ref="AF20:AN20"/>
    <mergeCell ref="AO20:AW20"/>
    <mergeCell ref="A21:AW21"/>
    <mergeCell ref="F16:AW16"/>
    <mergeCell ref="F17:AW17"/>
    <mergeCell ref="A18:AW18"/>
    <mergeCell ref="F19:H19"/>
    <mergeCell ref="I19:J19"/>
    <mergeCell ref="K19:L19"/>
    <mergeCell ref="M19:N19"/>
    <mergeCell ref="O19:P19"/>
    <mergeCell ref="Q19:R19"/>
    <mergeCell ref="S19:T19"/>
    <mergeCell ref="Z19:AA19"/>
    <mergeCell ref="AC19:AE19"/>
    <mergeCell ref="AF19:AN19"/>
    <mergeCell ref="AO19:AW19"/>
    <mergeCell ref="A15:AW15"/>
    <mergeCell ref="S7:Z7"/>
    <mergeCell ref="AA7:AW7"/>
    <mergeCell ref="S8:Z8"/>
    <mergeCell ref="AA8:AW8"/>
    <mergeCell ref="S9:Z9"/>
    <mergeCell ref="AA9:AW9"/>
    <mergeCell ref="AA10:AE10"/>
    <mergeCell ref="AF10:AJ10"/>
    <mergeCell ref="AL10:AP10"/>
    <mergeCell ref="AR10:AV10"/>
    <mergeCell ref="A12:AW12"/>
    <mergeCell ref="A1:AW1"/>
    <mergeCell ref="A3:X3"/>
    <mergeCell ref="A4:X4"/>
    <mergeCell ref="AI5:AK5"/>
    <mergeCell ref="AL5:AM5"/>
    <mergeCell ref="AN5:AO5"/>
    <mergeCell ref="AP5:AQ5"/>
    <mergeCell ref="AR5:AS5"/>
    <mergeCell ref="AT5:AU5"/>
    <mergeCell ref="AV5:AW5"/>
  </mergeCells>
  <phoneticPr fontId="1"/>
  <dataValidations count="2">
    <dataValidation type="list" allowBlank="1" showInputMessage="1" showErrorMessage="1" sqref="O27:P27">
      <formula1>"✔"</formula1>
    </dataValidation>
    <dataValidation type="list" showInputMessage="1" showErrorMessage="1" sqref="Z19:AA20">
      <formula1>" 〇"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95"/>
  <sheetViews>
    <sheetView tabSelected="1" topLeftCell="A39" zoomScaleNormal="100" workbookViewId="0">
      <selection activeCell="C66" sqref="C66:D67"/>
    </sheetView>
  </sheetViews>
  <sheetFormatPr defaultColWidth="1.625" defaultRowHeight="18.75" x14ac:dyDescent="0.4"/>
  <cols>
    <col min="1" max="16384" width="1.625" style="29"/>
  </cols>
  <sheetData>
    <row r="1" spans="1:49" s="16" customFormat="1" ht="18.75" customHeight="1" x14ac:dyDescent="0.4"/>
    <row r="2" spans="1:49" s="16" customFormat="1" ht="18.75" customHeight="1" x14ac:dyDescent="0.4"/>
    <row r="3" spans="1:49" s="16" customFormat="1" ht="18.75" customHeight="1" x14ac:dyDescent="0.4"/>
    <row r="4" spans="1:49" s="16" customFormat="1" ht="18.75" customHeight="1" x14ac:dyDescent="0.4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</row>
    <row r="5" spans="1:49" s="16" customFormat="1" ht="18.75" customHeight="1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49" s="16" customFormat="1" ht="18.75" customHeight="1" x14ac:dyDescent="0.4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49" s="16" customFormat="1" ht="18.75" customHeight="1" x14ac:dyDescent="0.4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49" s="16" customFormat="1" ht="18.75" customHeight="1" x14ac:dyDescent="0.4">
      <c r="AI8" s="47" t="s">
        <v>3</v>
      </c>
      <c r="AJ8" s="47"/>
      <c r="AK8" s="47"/>
      <c r="AL8" s="48"/>
      <c r="AM8" s="48"/>
      <c r="AN8" s="47" t="s">
        <v>4</v>
      </c>
      <c r="AO8" s="47"/>
      <c r="AP8" s="48"/>
      <c r="AQ8" s="48"/>
      <c r="AR8" s="47" t="s">
        <v>5</v>
      </c>
      <c r="AS8" s="47"/>
      <c r="AT8" s="48"/>
      <c r="AU8" s="48"/>
      <c r="AV8" s="47" t="s">
        <v>6</v>
      </c>
      <c r="AW8" s="47"/>
    </row>
    <row r="9" spans="1:49" s="16" customFormat="1" ht="18.75" customHeight="1" x14ac:dyDescent="0.4"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</row>
    <row r="10" spans="1:49" s="16" customFormat="1" ht="18.75" customHeight="1" x14ac:dyDescent="0.4">
      <c r="S10" s="43" t="s">
        <v>7</v>
      </c>
      <c r="T10" s="43"/>
      <c r="U10" s="43"/>
      <c r="V10" s="43"/>
      <c r="W10" s="43"/>
      <c r="X10" s="43"/>
      <c r="Y10" s="43"/>
      <c r="Z10" s="43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</row>
    <row r="11" spans="1:49" s="16" customFormat="1" ht="18.75" customHeight="1" x14ac:dyDescent="0.4">
      <c r="S11" s="43" t="s">
        <v>8</v>
      </c>
      <c r="T11" s="43"/>
      <c r="U11" s="43"/>
      <c r="V11" s="43"/>
      <c r="W11" s="43"/>
      <c r="X11" s="43"/>
      <c r="Y11" s="43"/>
      <c r="Z11" s="43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</row>
    <row r="12" spans="1:49" s="16" customFormat="1" ht="18.75" customHeight="1" x14ac:dyDescent="0.4">
      <c r="S12" s="31"/>
      <c r="T12" s="31"/>
      <c r="U12" s="31"/>
      <c r="V12" s="31"/>
      <c r="W12" s="31"/>
      <c r="X12" s="31"/>
      <c r="Y12" s="31"/>
      <c r="Z12" s="31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</row>
    <row r="13" spans="1:49" s="16" customFormat="1" ht="18.75" customHeight="1" x14ac:dyDescent="0.4">
      <c r="S13" s="43" t="s">
        <v>9</v>
      </c>
      <c r="T13" s="43"/>
      <c r="U13" s="43"/>
      <c r="V13" s="43"/>
      <c r="W13" s="43"/>
      <c r="X13" s="43"/>
      <c r="Y13" s="43"/>
      <c r="Z13" s="4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</row>
    <row r="14" spans="1:49" s="16" customFormat="1" ht="18.75" customHeight="1" x14ac:dyDescent="0.4">
      <c r="AA14" s="42" t="s">
        <v>10</v>
      </c>
      <c r="AB14" s="42"/>
      <c r="AC14" s="42"/>
      <c r="AD14" s="42"/>
      <c r="AE14" s="42"/>
      <c r="AF14" s="45"/>
      <c r="AG14" s="45"/>
      <c r="AH14" s="45"/>
      <c r="AI14" s="45"/>
      <c r="AJ14" s="45"/>
      <c r="AK14" s="16" t="s">
        <v>11</v>
      </c>
      <c r="AL14" s="45"/>
      <c r="AM14" s="45"/>
      <c r="AN14" s="45"/>
      <c r="AO14" s="45"/>
      <c r="AP14" s="45"/>
      <c r="AQ14" s="16" t="s">
        <v>11</v>
      </c>
      <c r="AR14" s="45"/>
      <c r="AS14" s="45"/>
      <c r="AT14" s="45"/>
      <c r="AU14" s="45"/>
      <c r="AV14" s="45"/>
      <c r="AW14" s="16" t="s">
        <v>12</v>
      </c>
    </row>
    <row r="15" spans="1:49" s="16" customFormat="1" ht="18.75" customHeight="1" x14ac:dyDescent="0.4"/>
    <row r="16" spans="1:49" s="16" customFormat="1" ht="18.75" customHeight="1" x14ac:dyDescent="0.4">
      <c r="A16" s="42" t="s">
        <v>13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</row>
    <row r="17" spans="1:49" s="16" customFormat="1" ht="18.75" customHeight="1" x14ac:dyDescent="0.4"/>
    <row r="18" spans="1:49" s="16" customFormat="1" ht="18.75" customHeight="1" x14ac:dyDescent="0.4">
      <c r="A18" s="42" t="s">
        <v>14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</row>
    <row r="19" spans="1:49" s="16" customFormat="1" ht="18.75" customHeight="1" x14ac:dyDescent="0.4"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1:49" s="16" customFormat="1" ht="18.75" customHeight="1" x14ac:dyDescent="0.4"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1:49" s="16" customFormat="1" ht="18.75" customHeight="1" x14ac:dyDescent="0.4">
      <c r="A21" s="42" t="s">
        <v>15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</row>
    <row r="22" spans="1:49" s="16" customFormat="1" ht="18.75" customHeight="1" x14ac:dyDescent="0.4">
      <c r="F22" s="47" t="s">
        <v>3</v>
      </c>
      <c r="G22" s="47"/>
      <c r="H22" s="47"/>
      <c r="I22" s="48"/>
      <c r="J22" s="48"/>
      <c r="K22" s="47" t="s">
        <v>4</v>
      </c>
      <c r="L22" s="47"/>
      <c r="M22" s="48"/>
      <c r="N22" s="48"/>
      <c r="O22" s="47" t="s">
        <v>5</v>
      </c>
      <c r="P22" s="47"/>
      <c r="Q22" s="48"/>
      <c r="R22" s="48"/>
      <c r="S22" s="47" t="s">
        <v>6</v>
      </c>
      <c r="T22" s="47"/>
      <c r="Z22" s="48"/>
      <c r="AA22" s="48"/>
      <c r="AC22" s="47" t="s">
        <v>16</v>
      </c>
      <c r="AD22" s="47"/>
      <c r="AE22" s="47"/>
      <c r="AF22" s="47" t="s">
        <v>17</v>
      </c>
      <c r="AG22" s="47"/>
      <c r="AH22" s="47"/>
      <c r="AI22" s="47"/>
      <c r="AJ22" s="47"/>
      <c r="AK22" s="47"/>
      <c r="AL22" s="47"/>
      <c r="AM22" s="47"/>
      <c r="AN22" s="47"/>
      <c r="AO22" s="49" t="s">
        <v>18</v>
      </c>
      <c r="AP22" s="49"/>
      <c r="AQ22" s="49"/>
      <c r="AR22" s="49"/>
      <c r="AS22" s="49"/>
      <c r="AT22" s="49"/>
      <c r="AU22" s="49"/>
      <c r="AV22" s="49"/>
      <c r="AW22" s="49"/>
    </row>
    <row r="23" spans="1:49" s="16" customFormat="1" ht="18.75" customHeight="1" x14ac:dyDescent="0.4">
      <c r="Z23" s="48"/>
      <c r="AA23" s="48"/>
      <c r="AC23" s="47" t="s">
        <v>19</v>
      </c>
      <c r="AD23" s="47"/>
      <c r="AE23" s="47"/>
      <c r="AF23" s="47" t="s">
        <v>20</v>
      </c>
      <c r="AG23" s="47"/>
      <c r="AH23" s="47"/>
      <c r="AI23" s="47"/>
      <c r="AJ23" s="47"/>
      <c r="AK23" s="47"/>
      <c r="AL23" s="47"/>
      <c r="AM23" s="47"/>
      <c r="AN23" s="47"/>
      <c r="AO23" s="49" t="s">
        <v>21</v>
      </c>
      <c r="AP23" s="49"/>
      <c r="AQ23" s="49"/>
      <c r="AR23" s="49"/>
      <c r="AS23" s="49"/>
      <c r="AT23" s="49"/>
      <c r="AU23" s="49"/>
      <c r="AV23" s="49"/>
      <c r="AW23" s="49"/>
    </row>
    <row r="24" spans="1:49" s="16" customFormat="1" ht="18.75" customHeight="1" x14ac:dyDescent="0.4">
      <c r="A24" s="42" t="s">
        <v>22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</row>
    <row r="25" spans="1:49" s="16" customFormat="1" ht="18.75" customHeight="1" x14ac:dyDescent="0.4"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</row>
    <row r="26" spans="1:49" s="16" customFormat="1" ht="18.75" customHeight="1" x14ac:dyDescent="0.4"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</row>
    <row r="27" spans="1:49" s="16" customFormat="1" ht="18.75" customHeight="1" x14ac:dyDescent="0.4">
      <c r="A27" s="42" t="s">
        <v>23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</row>
    <row r="28" spans="1:49" s="16" customFormat="1" ht="18.75" customHeight="1" x14ac:dyDescent="0.4"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</row>
    <row r="29" spans="1:49" s="16" customFormat="1" ht="18.75" customHeight="1" thickBot="1" x14ac:dyDescent="0.45"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</row>
    <row r="30" spans="1:49" s="16" customFormat="1" ht="18.75" customHeight="1" thickBot="1" x14ac:dyDescent="0.45">
      <c r="A30" s="42" t="s">
        <v>24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16" t="s">
        <v>25</v>
      </c>
      <c r="O30" s="59"/>
      <c r="P30" s="60"/>
      <c r="Q30" s="42" t="s">
        <v>26</v>
      </c>
      <c r="R30" s="42"/>
      <c r="S30" s="42"/>
      <c r="T30" s="42"/>
      <c r="U30" s="42"/>
      <c r="V30" s="42"/>
      <c r="W30" s="42"/>
      <c r="X30" s="42"/>
      <c r="Y30" s="42"/>
      <c r="Z30" s="42"/>
    </row>
    <row r="31" spans="1:49" s="16" customFormat="1" ht="18.75" customHeight="1" x14ac:dyDescent="0.4">
      <c r="A31" s="42" t="s">
        <v>27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49" s="16" customFormat="1" ht="18.75" customHeight="1" x14ac:dyDescent="0.4"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1:51" s="16" customFormat="1" ht="18.75" customHeight="1" x14ac:dyDescent="0.4">
      <c r="A33" s="42" t="s">
        <v>28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51" s="16" customFormat="1" ht="18.75" customHeight="1" x14ac:dyDescent="0.4"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2" t="s">
        <v>10</v>
      </c>
      <c r="AB34" s="42"/>
      <c r="AC34" s="42"/>
      <c r="AD34" s="42"/>
      <c r="AE34" s="42"/>
      <c r="AF34" s="45"/>
      <c r="AG34" s="45"/>
      <c r="AH34" s="45"/>
      <c r="AI34" s="45"/>
      <c r="AJ34" s="45"/>
      <c r="AK34" s="16" t="s">
        <v>29</v>
      </c>
      <c r="AL34" s="45"/>
      <c r="AM34" s="45"/>
      <c r="AN34" s="45"/>
      <c r="AO34" s="45"/>
      <c r="AP34" s="45"/>
      <c r="AQ34" s="16" t="s">
        <v>29</v>
      </c>
      <c r="AR34" s="45"/>
      <c r="AS34" s="45"/>
      <c r="AT34" s="45"/>
      <c r="AU34" s="45"/>
      <c r="AV34" s="45"/>
      <c r="AW34" s="16" t="s">
        <v>12</v>
      </c>
    </row>
    <row r="35" spans="1:51" s="16" customFormat="1" ht="18.75" customHeight="1" x14ac:dyDescent="0.4">
      <c r="A35" s="42" t="s">
        <v>30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51" s="16" customFormat="1" ht="18.75" customHeight="1" x14ac:dyDescent="0.4"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</row>
    <row r="37" spans="1:51" s="16" customFormat="1" ht="18.75" customHeight="1" x14ac:dyDescent="0.4"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</row>
    <row r="38" spans="1:51" s="16" customFormat="1" ht="18.75" customHeight="1" x14ac:dyDescent="0.4"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</row>
    <row r="39" spans="1:51" s="16" customFormat="1" ht="18.75" customHeight="1" x14ac:dyDescent="0.4">
      <c r="A39" s="61" t="s">
        <v>44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</row>
    <row r="40" spans="1:51" s="16" customFormat="1" ht="18.75" customHeight="1" x14ac:dyDescent="0.4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</row>
    <row r="41" spans="1:51" s="18" customFormat="1" ht="18.75" customHeight="1" x14ac:dyDescent="0.4">
      <c r="AR41" s="58" t="s">
        <v>32</v>
      </c>
      <c r="AS41" s="58"/>
      <c r="AT41" s="58"/>
      <c r="AU41" s="58"/>
      <c r="AV41" s="58"/>
      <c r="AW41" s="58"/>
      <c r="AX41" s="58"/>
      <c r="AY41" s="58"/>
    </row>
    <row r="42" spans="1:51" s="18" customFormat="1" ht="18.75" customHeight="1" x14ac:dyDescent="0.4">
      <c r="AR42" s="19"/>
      <c r="AS42" s="19"/>
      <c r="AT42" s="19"/>
      <c r="AU42" s="19"/>
      <c r="AV42" s="19"/>
      <c r="AW42" s="19"/>
      <c r="AX42" s="19"/>
      <c r="AY42" s="19"/>
    </row>
    <row r="43" spans="1:51" s="18" customFormat="1" ht="18.75" customHeight="1" x14ac:dyDescent="0.4">
      <c r="AR43" s="19"/>
      <c r="AS43" s="19"/>
      <c r="AT43" s="19"/>
      <c r="AU43" s="19"/>
      <c r="AV43" s="19"/>
      <c r="AW43" s="19"/>
      <c r="AX43" s="19"/>
      <c r="AY43" s="19"/>
    </row>
    <row r="44" spans="1:51" s="18" customFormat="1" ht="18.75" customHeight="1" x14ac:dyDescent="0.4">
      <c r="AR44" s="19"/>
      <c r="AS44" s="19"/>
      <c r="AT44" s="19"/>
      <c r="AU44" s="19"/>
      <c r="AV44" s="19"/>
      <c r="AW44" s="19"/>
      <c r="AX44" s="19"/>
      <c r="AY44" s="19"/>
    </row>
    <row r="45" spans="1:51" s="18" customFormat="1" ht="33" customHeight="1" x14ac:dyDescent="0.4">
      <c r="A45" s="55" t="s">
        <v>45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</row>
    <row r="46" spans="1:51" s="18" customFormat="1" ht="18.75" customHeight="1" x14ac:dyDescent="0.4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s="18" customFormat="1" ht="18.75" customHeight="1" x14ac:dyDescent="0.4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</row>
    <row r="48" spans="1:51" s="18" customFormat="1" ht="18.75" customHeight="1" x14ac:dyDescent="0.4">
      <c r="B48" s="57" t="s">
        <v>33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</row>
    <row r="49" spans="2:51" s="18" customFormat="1" ht="9.75" customHeight="1" x14ac:dyDescent="0.4">
      <c r="B49" s="21"/>
      <c r="C49" s="22"/>
      <c r="D49" s="22"/>
      <c r="E49" s="23"/>
      <c r="F49" s="50" t="s">
        <v>40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2:51" s="18" customFormat="1" ht="9.75" customHeight="1" x14ac:dyDescent="0.4">
      <c r="B50" s="24"/>
      <c r="C50" s="51"/>
      <c r="D50" s="52"/>
      <c r="E50" s="25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2:51" s="18" customFormat="1" ht="9.75" customHeight="1" x14ac:dyDescent="0.4">
      <c r="B51" s="24"/>
      <c r="C51" s="53"/>
      <c r="D51" s="54"/>
      <c r="E51" s="25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spans="2:51" s="18" customFormat="1" ht="9.75" customHeight="1" x14ac:dyDescent="0.4">
      <c r="B52" s="26"/>
      <c r="C52" s="27"/>
      <c r="D52" s="27"/>
      <c r="E52" s="28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</row>
    <row r="53" spans="2:51" s="18" customFormat="1" ht="9.75" customHeight="1" x14ac:dyDescent="0.4">
      <c r="B53" s="21"/>
      <c r="C53" s="22"/>
      <c r="D53" s="22"/>
      <c r="E53" s="23"/>
      <c r="F53" s="50" t="s">
        <v>43</v>
      </c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2:51" s="18" customFormat="1" ht="9.75" customHeight="1" x14ac:dyDescent="0.4">
      <c r="B54" s="24"/>
      <c r="C54" s="51"/>
      <c r="D54" s="52"/>
      <c r="E54" s="25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spans="2:51" s="18" customFormat="1" ht="9.75" customHeight="1" x14ac:dyDescent="0.4">
      <c r="B55" s="24"/>
      <c r="C55" s="53"/>
      <c r="D55" s="54"/>
      <c r="E55" s="25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2:51" s="18" customFormat="1" ht="9.75" customHeight="1" x14ac:dyDescent="0.4">
      <c r="B56" s="26"/>
      <c r="C56" s="27"/>
      <c r="D56" s="27"/>
      <c r="E56" s="28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</row>
    <row r="57" spans="2:51" s="18" customFormat="1" ht="9.75" customHeight="1" x14ac:dyDescent="0.4">
      <c r="B57" s="21"/>
      <c r="C57" s="22"/>
      <c r="D57" s="22"/>
      <c r="E57" s="23"/>
      <c r="F57" s="50" t="s">
        <v>34</v>
      </c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</row>
    <row r="58" spans="2:51" s="18" customFormat="1" ht="9.75" customHeight="1" x14ac:dyDescent="0.4">
      <c r="B58" s="24"/>
      <c r="C58" s="51"/>
      <c r="D58" s="52"/>
      <c r="E58" s="25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</row>
    <row r="59" spans="2:51" s="18" customFormat="1" ht="9.75" customHeight="1" x14ac:dyDescent="0.4">
      <c r="B59" s="24"/>
      <c r="C59" s="53"/>
      <c r="D59" s="54"/>
      <c r="E59" s="25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</row>
    <row r="60" spans="2:51" s="18" customFormat="1" ht="9.75" customHeight="1" x14ac:dyDescent="0.4">
      <c r="B60" s="26"/>
      <c r="C60" s="27"/>
      <c r="D60" s="27"/>
      <c r="E60" s="28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</row>
    <row r="61" spans="2:51" s="18" customFormat="1" ht="9.75" customHeight="1" x14ac:dyDescent="0.4">
      <c r="B61" s="21"/>
      <c r="C61" s="22"/>
      <c r="D61" s="22"/>
      <c r="E61" s="23"/>
      <c r="F61" s="50" t="s">
        <v>46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</row>
    <row r="62" spans="2:51" s="18" customFormat="1" ht="9.75" customHeight="1" x14ac:dyDescent="0.4">
      <c r="B62" s="24"/>
      <c r="C62" s="51"/>
      <c r="D62" s="52"/>
      <c r="E62" s="25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</row>
    <row r="63" spans="2:51" s="18" customFormat="1" ht="9.75" customHeight="1" x14ac:dyDescent="0.4">
      <c r="B63" s="24"/>
      <c r="C63" s="53"/>
      <c r="D63" s="54"/>
      <c r="E63" s="25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</row>
    <row r="64" spans="2:51" s="18" customFormat="1" ht="9.75" customHeight="1" x14ac:dyDescent="0.4">
      <c r="B64" s="26"/>
      <c r="C64" s="27"/>
      <c r="D64" s="27"/>
      <c r="E64" s="28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</row>
    <row r="65" spans="2:51" s="18" customFormat="1" ht="9.75" customHeight="1" x14ac:dyDescent="0.4">
      <c r="B65" s="21"/>
      <c r="C65" s="22"/>
      <c r="D65" s="22"/>
      <c r="E65" s="23"/>
      <c r="F65" s="50" t="s">
        <v>47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</row>
    <row r="66" spans="2:51" s="18" customFormat="1" ht="9.75" customHeight="1" x14ac:dyDescent="0.4">
      <c r="B66" s="24"/>
      <c r="C66" s="51"/>
      <c r="D66" s="52"/>
      <c r="E66" s="25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</row>
    <row r="67" spans="2:51" s="18" customFormat="1" ht="9.75" customHeight="1" x14ac:dyDescent="0.4">
      <c r="B67" s="24"/>
      <c r="C67" s="53"/>
      <c r="D67" s="54"/>
      <c r="E67" s="25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</row>
    <row r="68" spans="2:51" s="18" customFormat="1" ht="9.75" customHeight="1" x14ac:dyDescent="0.4">
      <c r="B68" s="26"/>
      <c r="C68" s="27"/>
      <c r="D68" s="27"/>
      <c r="E68" s="28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</row>
    <row r="69" spans="2:51" s="18" customFormat="1" ht="9.75" customHeight="1" x14ac:dyDescent="0.4">
      <c r="B69" s="21"/>
      <c r="C69" s="22"/>
      <c r="D69" s="22"/>
      <c r="E69" s="23"/>
      <c r="F69" s="50" t="s">
        <v>37</v>
      </c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</row>
    <row r="70" spans="2:51" s="18" customFormat="1" ht="9.75" customHeight="1" x14ac:dyDescent="0.4">
      <c r="B70" s="24"/>
      <c r="C70" s="51"/>
      <c r="D70" s="52"/>
      <c r="E70" s="25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</row>
    <row r="71" spans="2:51" s="18" customFormat="1" ht="9.75" customHeight="1" x14ac:dyDescent="0.4">
      <c r="B71" s="24"/>
      <c r="C71" s="53"/>
      <c r="D71" s="54"/>
      <c r="E71" s="25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</row>
    <row r="72" spans="2:51" s="18" customFormat="1" ht="9.75" customHeight="1" x14ac:dyDescent="0.4">
      <c r="B72" s="26"/>
      <c r="C72" s="27"/>
      <c r="D72" s="27"/>
      <c r="E72" s="28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</row>
    <row r="73" spans="2:51" s="18" customFormat="1" ht="9.75" customHeight="1" x14ac:dyDescent="0.4">
      <c r="B73" s="21"/>
      <c r="C73" s="22"/>
      <c r="D73" s="22"/>
      <c r="E73" s="23"/>
      <c r="F73" s="50" t="s">
        <v>38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</row>
    <row r="74" spans="2:51" s="18" customFormat="1" ht="9.75" customHeight="1" x14ac:dyDescent="0.4">
      <c r="B74" s="24"/>
      <c r="C74" s="51"/>
      <c r="D74" s="52"/>
      <c r="E74" s="25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</row>
    <row r="75" spans="2:51" s="18" customFormat="1" ht="9.75" customHeight="1" x14ac:dyDescent="0.4">
      <c r="B75" s="24"/>
      <c r="C75" s="53"/>
      <c r="D75" s="54"/>
      <c r="E75" s="25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</row>
    <row r="76" spans="2:51" s="18" customFormat="1" ht="9.75" customHeight="1" x14ac:dyDescent="0.4">
      <c r="B76" s="26"/>
      <c r="C76" s="27"/>
      <c r="D76" s="27"/>
      <c r="E76" s="28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</row>
    <row r="77" spans="2:51" s="18" customFormat="1" ht="9.75" customHeight="1" x14ac:dyDescent="0.4">
      <c r="B77" s="21"/>
      <c r="C77" s="22"/>
      <c r="D77" s="22"/>
      <c r="E77" s="23"/>
      <c r="F77" s="50" t="s">
        <v>39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</row>
    <row r="78" spans="2:51" s="18" customFormat="1" ht="9.75" customHeight="1" x14ac:dyDescent="0.4">
      <c r="B78" s="24"/>
      <c r="C78" s="51"/>
      <c r="D78" s="52"/>
      <c r="E78" s="25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</row>
    <row r="79" spans="2:51" s="18" customFormat="1" ht="9.75" customHeight="1" x14ac:dyDescent="0.4">
      <c r="B79" s="24"/>
      <c r="C79" s="53"/>
      <c r="D79" s="54"/>
      <c r="E79" s="25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</row>
    <row r="80" spans="2:51" s="18" customFormat="1" ht="9.75" customHeight="1" x14ac:dyDescent="0.4">
      <c r="B80" s="26"/>
      <c r="C80" s="27"/>
      <c r="D80" s="27"/>
      <c r="E80" s="28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</row>
    <row r="81" spans="2:51" s="18" customFormat="1" ht="18.75" customHeight="1" x14ac:dyDescent="0.4"/>
    <row r="82" spans="2:51" s="18" customFormat="1" ht="18.75" customHeight="1" x14ac:dyDescent="0.4">
      <c r="B82" s="56" t="s">
        <v>41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</row>
    <row r="83" spans="2:51" s="18" customFormat="1" ht="18.75" customHeight="1" x14ac:dyDescent="0.4"/>
    <row r="84" spans="2:51" s="18" customFormat="1" ht="18.75" customHeight="1" x14ac:dyDescent="0.4">
      <c r="AC84" s="64" t="s">
        <v>3</v>
      </c>
      <c r="AD84" s="64"/>
      <c r="AE84" s="64"/>
      <c r="AF84" s="64"/>
      <c r="AG84" s="65"/>
      <c r="AH84" s="65"/>
      <c r="AI84" s="65"/>
      <c r="AJ84" s="62" t="s">
        <v>4</v>
      </c>
      <c r="AK84" s="62"/>
      <c r="AL84" s="65"/>
      <c r="AM84" s="65"/>
      <c r="AN84" s="65"/>
      <c r="AO84" s="62" t="s">
        <v>5</v>
      </c>
      <c r="AP84" s="62"/>
      <c r="AQ84" s="65"/>
      <c r="AR84" s="65"/>
      <c r="AS84" s="65"/>
      <c r="AT84" s="62" t="s">
        <v>6</v>
      </c>
      <c r="AU84" s="62"/>
    </row>
    <row r="85" spans="2:51" s="18" customFormat="1" ht="18.75" customHeight="1" x14ac:dyDescent="0.4"/>
    <row r="86" spans="2:51" s="18" customFormat="1" ht="18.75" customHeight="1" x14ac:dyDescent="0.4">
      <c r="AC86" s="62" t="s">
        <v>42</v>
      </c>
      <c r="AD86" s="62"/>
      <c r="AE86" s="62"/>
      <c r="AF86" s="62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2:51" s="18" customFormat="1" ht="18.75" customHeight="1" x14ac:dyDescent="0.4"/>
    <row r="88" spans="2:51" s="18" customFormat="1" ht="18.75" customHeight="1" x14ac:dyDescent="0.4"/>
    <row r="89" spans="2:51" s="18" customFormat="1" ht="18.75" customHeight="1" x14ac:dyDescent="0.4"/>
    <row r="90" spans="2:51" s="18" customFormat="1" ht="18.75" customHeight="1" x14ac:dyDescent="0.4"/>
    <row r="91" spans="2:51" s="18" customFormat="1" ht="18.75" customHeight="1" x14ac:dyDescent="0.4"/>
    <row r="92" spans="2:51" s="18" customFormat="1" ht="18.75" customHeight="1" x14ac:dyDescent="0.4"/>
    <row r="93" spans="2:51" s="18" customFormat="1" ht="18.75" customHeight="1" x14ac:dyDescent="0.4"/>
    <row r="94" spans="2:51" s="18" customFormat="1" ht="18.75" customHeight="1" x14ac:dyDescent="0.4"/>
    <row r="95" spans="2:51" s="18" customFormat="1" ht="18.75" customHeight="1" x14ac:dyDescent="0.4"/>
  </sheetData>
  <sheetProtection password="CC15" sheet="1" objects="1" scenarios="1" selectLockedCells="1"/>
  <mergeCells count="89">
    <mergeCell ref="AC86:AF86"/>
    <mergeCell ref="AG86:AY86"/>
    <mergeCell ref="B82:AY82"/>
    <mergeCell ref="AC84:AF84"/>
    <mergeCell ref="AG84:AI84"/>
    <mergeCell ref="AJ84:AK84"/>
    <mergeCell ref="AL84:AN84"/>
    <mergeCell ref="AO84:AP84"/>
    <mergeCell ref="AQ84:AS84"/>
    <mergeCell ref="AT84:AU84"/>
    <mergeCell ref="F69:AY72"/>
    <mergeCell ref="C70:D71"/>
    <mergeCell ref="F73:AY76"/>
    <mergeCell ref="C74:D75"/>
    <mergeCell ref="F77:AY80"/>
    <mergeCell ref="C78:D79"/>
    <mergeCell ref="A35:L35"/>
    <mergeCell ref="G36:AW38"/>
    <mergeCell ref="A39:AY40"/>
    <mergeCell ref="F49:AY52"/>
    <mergeCell ref="C50:D51"/>
    <mergeCell ref="AO23:AW23"/>
    <mergeCell ref="AC22:AE22"/>
    <mergeCell ref="AR41:AY41"/>
    <mergeCell ref="A27:AW27"/>
    <mergeCell ref="F28:AW29"/>
    <mergeCell ref="O30:P30"/>
    <mergeCell ref="Q30:Z30"/>
    <mergeCell ref="A31:L31"/>
    <mergeCell ref="G32:AW32"/>
    <mergeCell ref="A33:L33"/>
    <mergeCell ref="G34:Z34"/>
    <mergeCell ref="AA34:AE34"/>
    <mergeCell ref="AF34:AJ34"/>
    <mergeCell ref="A30:L30"/>
    <mergeCell ref="AL34:AP34"/>
    <mergeCell ref="AR34:AV34"/>
    <mergeCell ref="A4:AW4"/>
    <mergeCell ref="A6:X6"/>
    <mergeCell ref="A7:X7"/>
    <mergeCell ref="AI8:AK8"/>
    <mergeCell ref="AL8:AM8"/>
    <mergeCell ref="AN8:AO8"/>
    <mergeCell ref="AP8:AQ8"/>
    <mergeCell ref="AR8:AS8"/>
    <mergeCell ref="AT8:AU8"/>
    <mergeCell ref="AV8:AW8"/>
    <mergeCell ref="F61:AY64"/>
    <mergeCell ref="C62:D63"/>
    <mergeCell ref="F65:AY68"/>
    <mergeCell ref="C66:D67"/>
    <mergeCell ref="A45:AY45"/>
    <mergeCell ref="A47:AY47"/>
    <mergeCell ref="B48:AY48"/>
    <mergeCell ref="F53:AY56"/>
    <mergeCell ref="C54:D55"/>
    <mergeCell ref="F57:AY60"/>
    <mergeCell ref="C58:D59"/>
    <mergeCell ref="A21:AW21"/>
    <mergeCell ref="A24:AW24"/>
    <mergeCell ref="F25:AW26"/>
    <mergeCell ref="F22:H22"/>
    <mergeCell ref="I22:J22"/>
    <mergeCell ref="K22:L22"/>
    <mergeCell ref="M22:N22"/>
    <mergeCell ref="O22:P22"/>
    <mergeCell ref="Q22:R22"/>
    <mergeCell ref="S22:T22"/>
    <mergeCell ref="Z22:AA22"/>
    <mergeCell ref="AF22:AN22"/>
    <mergeCell ref="AO22:AW22"/>
    <mergeCell ref="Z23:AA23"/>
    <mergeCell ref="AC23:AE23"/>
    <mergeCell ref="AF23:AN23"/>
    <mergeCell ref="F19:AW19"/>
    <mergeCell ref="F20:AW20"/>
    <mergeCell ref="A18:AW18"/>
    <mergeCell ref="A16:AW16"/>
    <mergeCell ref="S10:Z10"/>
    <mergeCell ref="AA10:AW10"/>
    <mergeCell ref="S11:Z11"/>
    <mergeCell ref="AA11:AW11"/>
    <mergeCell ref="S13:Z13"/>
    <mergeCell ref="AA13:AW13"/>
    <mergeCell ref="AA14:AE14"/>
    <mergeCell ref="AF14:AJ14"/>
    <mergeCell ref="AL14:AP14"/>
    <mergeCell ref="AR14:AV14"/>
    <mergeCell ref="AA12:AW12"/>
  </mergeCells>
  <phoneticPr fontId="1"/>
  <dataValidations count="2">
    <dataValidation type="list" allowBlank="1" showInputMessage="1" showErrorMessage="1" sqref="O30:P30 C50:D51 C54:D55 C58:D59 C62:D63 C66:D67 C70:D71 C74:D75 C78:D79">
      <formula1>"✔"</formula1>
    </dataValidation>
    <dataValidation type="list" showInputMessage="1" showErrorMessage="1" sqref="Z22:AA23">
      <formula1>" 〇"</formula1>
    </dataValidation>
  </dataValidations>
  <pageMargins left="0.70866141732283472" right="0.39370078740157483" top="0.19685039370078741" bottom="0.98425196850393704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Y40"/>
  <sheetViews>
    <sheetView zoomScale="110" zoomScaleNormal="110" workbookViewId="0">
      <selection activeCell="AL8" sqref="AL8:AM8"/>
    </sheetView>
  </sheetViews>
  <sheetFormatPr defaultColWidth="1.625" defaultRowHeight="18.75" customHeight="1" x14ac:dyDescent="0.4"/>
  <cols>
    <col min="1" max="16384" width="1.625" style="4"/>
  </cols>
  <sheetData>
    <row r="4" spans="1:49" ht="18.75" customHeight="1" x14ac:dyDescent="0.4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</row>
    <row r="5" spans="1:49" ht="18.7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18.75" customHeight="1" x14ac:dyDescent="0.4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49" ht="18.75" customHeight="1" x14ac:dyDescent="0.4">
      <c r="A7" s="66" t="s">
        <v>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49" ht="18.75" customHeight="1" x14ac:dyDescent="0.4">
      <c r="AI8" s="66" t="s">
        <v>3</v>
      </c>
      <c r="AJ8" s="66"/>
      <c r="AK8" s="66"/>
      <c r="AL8" s="48"/>
      <c r="AM8" s="48"/>
      <c r="AN8" s="66" t="s">
        <v>4</v>
      </c>
      <c r="AO8" s="66"/>
      <c r="AP8" s="48"/>
      <c r="AQ8" s="48"/>
      <c r="AR8" s="66" t="s">
        <v>5</v>
      </c>
      <c r="AS8" s="66"/>
      <c r="AT8" s="48"/>
      <c r="AU8" s="48"/>
      <c r="AV8" s="66" t="s">
        <v>6</v>
      </c>
      <c r="AW8" s="66"/>
    </row>
    <row r="9" spans="1:49" ht="18.75" customHeight="1" x14ac:dyDescent="0.4"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8.75" customHeight="1" x14ac:dyDescent="0.4">
      <c r="S10" s="68" t="s">
        <v>7</v>
      </c>
      <c r="T10" s="68"/>
      <c r="U10" s="68"/>
      <c r="V10" s="68"/>
      <c r="W10" s="68"/>
      <c r="X10" s="68"/>
      <c r="Y10" s="68"/>
      <c r="Z10" s="68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</row>
    <row r="11" spans="1:49" ht="18.75" customHeight="1" x14ac:dyDescent="0.4">
      <c r="S11" s="68" t="s">
        <v>8</v>
      </c>
      <c r="T11" s="68"/>
      <c r="U11" s="68"/>
      <c r="V11" s="68"/>
      <c r="W11" s="68"/>
      <c r="X11" s="68"/>
      <c r="Y11" s="68"/>
      <c r="Z11" s="68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</row>
    <row r="12" spans="1:49" ht="18.75" customHeight="1" x14ac:dyDescent="0.4">
      <c r="S12" s="30"/>
      <c r="T12" s="30"/>
      <c r="U12" s="30"/>
      <c r="V12" s="30"/>
      <c r="W12" s="30"/>
      <c r="X12" s="30"/>
      <c r="Y12" s="30"/>
      <c r="Z12" s="30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</row>
    <row r="13" spans="1:49" ht="18.75" customHeight="1" x14ac:dyDescent="0.4">
      <c r="S13" s="68" t="s">
        <v>9</v>
      </c>
      <c r="T13" s="68"/>
      <c r="U13" s="68"/>
      <c r="V13" s="68"/>
      <c r="W13" s="68"/>
      <c r="X13" s="68"/>
      <c r="Y13" s="68"/>
      <c r="Z13" s="68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</row>
    <row r="14" spans="1:49" ht="18.75" customHeight="1" x14ac:dyDescent="0.4">
      <c r="AA14" s="67" t="s">
        <v>10</v>
      </c>
      <c r="AB14" s="67"/>
      <c r="AC14" s="67"/>
      <c r="AD14" s="67"/>
      <c r="AE14" s="67"/>
      <c r="AF14" s="45"/>
      <c r="AG14" s="45"/>
      <c r="AH14" s="45"/>
      <c r="AI14" s="45"/>
      <c r="AJ14" s="45"/>
      <c r="AK14" s="4" t="s">
        <v>11</v>
      </c>
      <c r="AL14" s="45"/>
      <c r="AM14" s="45"/>
      <c r="AN14" s="45"/>
      <c r="AO14" s="45"/>
      <c r="AP14" s="45"/>
      <c r="AQ14" s="4" t="s">
        <v>11</v>
      </c>
      <c r="AR14" s="45"/>
      <c r="AS14" s="45"/>
      <c r="AT14" s="45"/>
      <c r="AU14" s="45"/>
      <c r="AV14" s="45"/>
      <c r="AW14" s="4" t="s">
        <v>12</v>
      </c>
    </row>
    <row r="16" spans="1:49" ht="18.75" customHeight="1" x14ac:dyDescent="0.4">
      <c r="A16" s="67" t="s">
        <v>13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</row>
    <row r="18" spans="1:49" ht="18.75" customHeight="1" x14ac:dyDescent="0.4">
      <c r="A18" s="67" t="s">
        <v>14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</row>
    <row r="19" spans="1:49" ht="18.75" customHeight="1" x14ac:dyDescent="0.4"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1:49" ht="18.75" customHeight="1" x14ac:dyDescent="0.4"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1:49" ht="18.75" customHeight="1" x14ac:dyDescent="0.4">
      <c r="A21" s="67" t="s">
        <v>15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</row>
    <row r="22" spans="1:49" ht="18.75" customHeight="1" x14ac:dyDescent="0.4">
      <c r="F22" s="66" t="s">
        <v>3</v>
      </c>
      <c r="G22" s="66"/>
      <c r="H22" s="66"/>
      <c r="I22" s="48"/>
      <c r="J22" s="48"/>
      <c r="K22" s="66" t="s">
        <v>4</v>
      </c>
      <c r="L22" s="66"/>
      <c r="M22" s="48"/>
      <c r="N22" s="48"/>
      <c r="O22" s="66" t="s">
        <v>5</v>
      </c>
      <c r="P22" s="66"/>
      <c r="Q22" s="48"/>
      <c r="R22" s="48"/>
      <c r="S22" s="66" t="s">
        <v>6</v>
      </c>
      <c r="T22" s="66"/>
      <c r="Z22" s="48"/>
      <c r="AA22" s="48"/>
      <c r="AC22" s="66" t="s">
        <v>16</v>
      </c>
      <c r="AD22" s="66"/>
      <c r="AE22" s="66"/>
      <c r="AF22" s="66" t="s">
        <v>17</v>
      </c>
      <c r="AG22" s="66"/>
      <c r="AH22" s="66"/>
      <c r="AI22" s="66"/>
      <c r="AJ22" s="66"/>
      <c r="AK22" s="66"/>
      <c r="AL22" s="66"/>
      <c r="AM22" s="66"/>
      <c r="AN22" s="66"/>
      <c r="AO22" s="69" t="s">
        <v>18</v>
      </c>
      <c r="AP22" s="69"/>
      <c r="AQ22" s="69"/>
      <c r="AR22" s="69"/>
      <c r="AS22" s="69"/>
      <c r="AT22" s="69"/>
      <c r="AU22" s="69"/>
      <c r="AV22" s="69"/>
      <c r="AW22" s="69"/>
    </row>
    <row r="23" spans="1:49" ht="18.75" customHeight="1" x14ac:dyDescent="0.4">
      <c r="Z23" s="48"/>
      <c r="AA23" s="48"/>
      <c r="AC23" s="66" t="s">
        <v>19</v>
      </c>
      <c r="AD23" s="66"/>
      <c r="AE23" s="66"/>
      <c r="AF23" s="66" t="s">
        <v>20</v>
      </c>
      <c r="AG23" s="66"/>
      <c r="AH23" s="66"/>
      <c r="AI23" s="66"/>
      <c r="AJ23" s="66"/>
      <c r="AK23" s="66"/>
      <c r="AL23" s="66"/>
      <c r="AM23" s="66"/>
      <c r="AN23" s="66"/>
      <c r="AO23" s="69" t="s">
        <v>21</v>
      </c>
      <c r="AP23" s="69"/>
      <c r="AQ23" s="69"/>
      <c r="AR23" s="69"/>
      <c r="AS23" s="69"/>
      <c r="AT23" s="69"/>
      <c r="AU23" s="69"/>
      <c r="AV23" s="69"/>
      <c r="AW23" s="69"/>
    </row>
    <row r="24" spans="1:49" ht="18.75" customHeight="1" x14ac:dyDescent="0.4">
      <c r="A24" s="67" t="s">
        <v>22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</row>
    <row r="25" spans="1:49" ht="18.75" customHeight="1" x14ac:dyDescent="0.4"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</row>
    <row r="26" spans="1:49" ht="18.75" customHeight="1" x14ac:dyDescent="0.4"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</row>
    <row r="27" spans="1:49" ht="18.75" customHeight="1" x14ac:dyDescent="0.4">
      <c r="A27" s="67" t="s">
        <v>23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</row>
    <row r="28" spans="1:49" ht="18.75" customHeight="1" x14ac:dyDescent="0.4"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</row>
    <row r="29" spans="1:49" ht="18.75" customHeight="1" thickBot="1" x14ac:dyDescent="0.45"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</row>
    <row r="30" spans="1:49" ht="18.75" customHeight="1" thickBot="1" x14ac:dyDescent="0.45">
      <c r="A30" s="67" t="s">
        <v>24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4" t="s">
        <v>25</v>
      </c>
      <c r="O30" s="59"/>
      <c r="P30" s="60"/>
      <c r="Q30" s="67" t="s">
        <v>26</v>
      </c>
      <c r="R30" s="67"/>
      <c r="S30" s="67"/>
      <c r="T30" s="67"/>
      <c r="U30" s="67"/>
      <c r="V30" s="67"/>
      <c r="W30" s="67"/>
      <c r="X30" s="67"/>
      <c r="Y30" s="67"/>
      <c r="Z30" s="67"/>
    </row>
    <row r="31" spans="1:49" ht="18.75" customHeight="1" x14ac:dyDescent="0.4">
      <c r="A31" s="67" t="s">
        <v>27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49" ht="18.75" customHeight="1" x14ac:dyDescent="0.4"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1:51" ht="18.75" customHeight="1" x14ac:dyDescent="0.4">
      <c r="A33" s="67" t="s">
        <v>28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51" ht="18.75" customHeight="1" x14ac:dyDescent="0.4"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67" t="s">
        <v>10</v>
      </c>
      <c r="AB34" s="67"/>
      <c r="AC34" s="67"/>
      <c r="AD34" s="67"/>
      <c r="AE34" s="67"/>
      <c r="AF34" s="45"/>
      <c r="AG34" s="45"/>
      <c r="AH34" s="45"/>
      <c r="AI34" s="45"/>
      <c r="AJ34" s="45"/>
      <c r="AK34" s="4" t="s">
        <v>29</v>
      </c>
      <c r="AL34" s="45"/>
      <c r="AM34" s="45"/>
      <c r="AN34" s="45"/>
      <c r="AO34" s="45"/>
      <c r="AP34" s="45"/>
      <c r="AQ34" s="4" t="s">
        <v>29</v>
      </c>
      <c r="AR34" s="45"/>
      <c r="AS34" s="45"/>
      <c r="AT34" s="45"/>
      <c r="AU34" s="45"/>
      <c r="AV34" s="45"/>
      <c r="AW34" s="4" t="s">
        <v>12</v>
      </c>
    </row>
    <row r="35" spans="1:51" ht="18.75" customHeight="1" x14ac:dyDescent="0.4">
      <c r="A35" s="67" t="s">
        <v>30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51" ht="18.75" customHeight="1" x14ac:dyDescent="0.4"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</row>
    <row r="37" spans="1:51" ht="18.75" customHeight="1" x14ac:dyDescent="0.4"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</row>
    <row r="38" spans="1:51" ht="18.75" customHeight="1" x14ac:dyDescent="0.4"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</row>
    <row r="39" spans="1:51" ht="18.75" customHeight="1" x14ac:dyDescent="0.4">
      <c r="A39" s="70" t="s">
        <v>44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</row>
    <row r="40" spans="1:51" ht="18.75" customHeight="1" x14ac:dyDescent="0.4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</row>
  </sheetData>
  <sheetProtection algorithmName="SHA-512" hashValue="Ygk0PpRRrHRRbR1KdfMSvNQyg7dxo87OxQ+Aw0+/G4LiyTFJctwkjnufWcJbZoe0MnXV1ur09xipzy9yP6ghLg==" saltValue="LT1qEFhPkFttQnam7smCig==" spinCount="100000" sheet="1" objects="1" scenarios="1" selectLockedCells="1"/>
  <mergeCells count="59">
    <mergeCell ref="A35:L35"/>
    <mergeCell ref="G36:AW38"/>
    <mergeCell ref="A39:AY40"/>
    <mergeCell ref="A31:L31"/>
    <mergeCell ref="G32:AW32"/>
    <mergeCell ref="A33:L33"/>
    <mergeCell ref="G34:Z34"/>
    <mergeCell ref="AA34:AE34"/>
    <mergeCell ref="AF34:AJ34"/>
    <mergeCell ref="AL34:AP34"/>
    <mergeCell ref="AR34:AV34"/>
    <mergeCell ref="F25:AW26"/>
    <mergeCell ref="A27:AW27"/>
    <mergeCell ref="F28:AW29"/>
    <mergeCell ref="A30:L30"/>
    <mergeCell ref="O30:P30"/>
    <mergeCell ref="Q30:Z30"/>
    <mergeCell ref="Z23:AA23"/>
    <mergeCell ref="AC23:AE23"/>
    <mergeCell ref="AF23:AN23"/>
    <mergeCell ref="AO23:AW23"/>
    <mergeCell ref="A24:AW24"/>
    <mergeCell ref="F19:AW19"/>
    <mergeCell ref="F20:AW20"/>
    <mergeCell ref="A21:AW21"/>
    <mergeCell ref="F22:H22"/>
    <mergeCell ref="I22:J22"/>
    <mergeCell ref="K22:L22"/>
    <mergeCell ref="M22:N22"/>
    <mergeCell ref="O22:P22"/>
    <mergeCell ref="Q22:R22"/>
    <mergeCell ref="S22:T22"/>
    <mergeCell ref="Z22:AA22"/>
    <mergeCell ref="AC22:AE22"/>
    <mergeCell ref="AF22:AN22"/>
    <mergeCell ref="AO22:AW22"/>
    <mergeCell ref="A18:AW18"/>
    <mergeCell ref="S10:Z10"/>
    <mergeCell ref="AA10:AW10"/>
    <mergeCell ref="S11:Z11"/>
    <mergeCell ref="AA11:AW11"/>
    <mergeCell ref="S13:Z13"/>
    <mergeCell ref="AA13:AW13"/>
    <mergeCell ref="AA14:AE14"/>
    <mergeCell ref="AF14:AJ14"/>
    <mergeCell ref="AL14:AP14"/>
    <mergeCell ref="AR14:AV14"/>
    <mergeCell ref="A16:AW16"/>
    <mergeCell ref="AA12:AW12"/>
    <mergeCell ref="A4:AW4"/>
    <mergeCell ref="A6:X6"/>
    <mergeCell ref="A7:X7"/>
    <mergeCell ref="AI8:AK8"/>
    <mergeCell ref="AL8:AM8"/>
    <mergeCell ref="AN8:AO8"/>
    <mergeCell ref="AP8:AQ8"/>
    <mergeCell ref="AR8:AS8"/>
    <mergeCell ref="AT8:AU8"/>
    <mergeCell ref="AV8:AW8"/>
  </mergeCells>
  <phoneticPr fontId="1"/>
  <dataValidations count="2">
    <dataValidation type="list" showInputMessage="1" showErrorMessage="1" sqref="Z22:AA23">
      <formula1>" 〇"</formula1>
    </dataValidation>
    <dataValidation type="list" allowBlank="1" showInputMessage="1" showErrorMessage="1" sqref="O30:P30">
      <formula1>"✔"</formula1>
    </dataValidation>
  </dataValidations>
  <pageMargins left="0.70866141732283472" right="0.39370078740157483" top="0.19685039370078741" bottom="0.98425196850393704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"/>
  <sheetViews>
    <sheetView zoomScale="85" zoomScaleNormal="85" workbookViewId="0">
      <selection activeCell="C10" sqref="C10:D11"/>
    </sheetView>
  </sheetViews>
  <sheetFormatPr defaultColWidth="1.625" defaultRowHeight="18.75" customHeight="1" x14ac:dyDescent="0.4"/>
  <cols>
    <col min="1" max="16384" width="1.625" style="13"/>
  </cols>
  <sheetData>
    <row r="1" spans="1:51" ht="18.75" customHeight="1" x14ac:dyDescent="0.4">
      <c r="AR1" s="71" t="s">
        <v>32</v>
      </c>
      <c r="AS1" s="71"/>
      <c r="AT1" s="71"/>
      <c r="AU1" s="71"/>
      <c r="AV1" s="71"/>
      <c r="AW1" s="71"/>
      <c r="AX1" s="71"/>
      <c r="AY1" s="71"/>
    </row>
    <row r="2" spans="1:51" ht="18.75" customHeight="1" x14ac:dyDescent="0.4">
      <c r="AR2" s="15"/>
      <c r="AS2" s="15"/>
      <c r="AT2" s="15"/>
      <c r="AU2" s="15"/>
      <c r="AV2" s="15"/>
      <c r="AW2" s="15"/>
      <c r="AX2" s="15"/>
      <c r="AY2" s="15"/>
    </row>
    <row r="3" spans="1:51" ht="18.75" customHeight="1" x14ac:dyDescent="0.4">
      <c r="AR3" s="15"/>
      <c r="AS3" s="15"/>
      <c r="AT3" s="15"/>
      <c r="AU3" s="15"/>
      <c r="AV3" s="15"/>
      <c r="AW3" s="15"/>
      <c r="AX3" s="15"/>
      <c r="AY3" s="15"/>
    </row>
    <row r="4" spans="1:51" ht="18.75" customHeight="1" x14ac:dyDescent="0.4">
      <c r="AR4" s="15"/>
      <c r="AS4" s="15"/>
      <c r="AT4" s="15"/>
      <c r="AU4" s="15"/>
      <c r="AV4" s="15"/>
      <c r="AW4" s="15"/>
      <c r="AX4" s="15"/>
      <c r="AY4" s="15"/>
    </row>
    <row r="5" spans="1:51" ht="33" customHeight="1" x14ac:dyDescent="0.4">
      <c r="A5" s="72" t="s">
        <v>45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</row>
    <row r="6" spans="1:51" ht="18.75" customHeight="1" x14ac:dyDescent="0.4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18.75" customHeight="1" x14ac:dyDescent="0.4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</row>
    <row r="8" spans="1:51" ht="18.75" customHeight="1" x14ac:dyDescent="0.4">
      <c r="B8" s="74" t="s">
        <v>33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</row>
    <row r="9" spans="1:51" ht="9.75" customHeight="1" x14ac:dyDescent="0.4">
      <c r="B9" s="5"/>
      <c r="C9" s="6"/>
      <c r="D9" s="6"/>
      <c r="E9" s="7"/>
      <c r="F9" s="75" t="s">
        <v>40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</row>
    <row r="10" spans="1:51" ht="9.75" customHeight="1" x14ac:dyDescent="0.4">
      <c r="B10" s="8"/>
      <c r="C10" s="51"/>
      <c r="D10" s="52"/>
      <c r="E10" s="9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</row>
    <row r="11" spans="1:51" ht="9.75" customHeight="1" x14ac:dyDescent="0.4">
      <c r="B11" s="8"/>
      <c r="C11" s="53"/>
      <c r="D11" s="54"/>
      <c r="E11" s="9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</row>
    <row r="12" spans="1:51" ht="9.75" customHeight="1" x14ac:dyDescent="0.4">
      <c r="B12" s="10"/>
      <c r="C12" s="11"/>
      <c r="D12" s="11"/>
      <c r="E12" s="12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</row>
    <row r="13" spans="1:51" ht="9.75" customHeight="1" x14ac:dyDescent="0.4">
      <c r="B13" s="5"/>
      <c r="C13" s="6"/>
      <c r="D13" s="6"/>
      <c r="E13" s="7"/>
      <c r="F13" s="75" t="s">
        <v>43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</row>
    <row r="14" spans="1:51" ht="9.75" customHeight="1" x14ac:dyDescent="0.4">
      <c r="B14" s="8"/>
      <c r="C14" s="51"/>
      <c r="D14" s="52"/>
      <c r="E14" s="9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</row>
    <row r="15" spans="1:51" ht="9.75" customHeight="1" x14ac:dyDescent="0.4">
      <c r="B15" s="8"/>
      <c r="C15" s="53"/>
      <c r="D15" s="54"/>
      <c r="E15" s="9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</row>
    <row r="16" spans="1:51" ht="9.75" customHeight="1" x14ac:dyDescent="0.4">
      <c r="B16" s="10"/>
      <c r="C16" s="11"/>
      <c r="D16" s="11"/>
      <c r="E16" s="12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</row>
    <row r="17" spans="2:51" ht="9.75" customHeight="1" x14ac:dyDescent="0.4">
      <c r="B17" s="5"/>
      <c r="C17" s="6"/>
      <c r="D17" s="6"/>
      <c r="E17" s="7"/>
      <c r="F17" s="75" t="s">
        <v>34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</row>
    <row r="18" spans="2:51" ht="9.75" customHeight="1" x14ac:dyDescent="0.4">
      <c r="B18" s="8"/>
      <c r="C18" s="51"/>
      <c r="D18" s="52"/>
      <c r="E18" s="9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</row>
    <row r="19" spans="2:51" ht="9.75" customHeight="1" x14ac:dyDescent="0.4">
      <c r="B19" s="8"/>
      <c r="C19" s="53"/>
      <c r="D19" s="54"/>
      <c r="E19" s="9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</row>
    <row r="20" spans="2:51" ht="9.75" customHeight="1" x14ac:dyDescent="0.4">
      <c r="B20" s="10"/>
      <c r="C20" s="11"/>
      <c r="D20" s="11"/>
      <c r="E20" s="12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</row>
    <row r="21" spans="2:51" ht="9.75" customHeight="1" x14ac:dyDescent="0.4">
      <c r="B21" s="5"/>
      <c r="C21" s="6"/>
      <c r="D21" s="6"/>
      <c r="E21" s="7"/>
      <c r="F21" s="75" t="s">
        <v>35</v>
      </c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</row>
    <row r="22" spans="2:51" ht="9.75" customHeight="1" x14ac:dyDescent="0.4">
      <c r="B22" s="8"/>
      <c r="C22" s="51"/>
      <c r="D22" s="52"/>
      <c r="E22" s="9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</row>
    <row r="23" spans="2:51" ht="9.75" customHeight="1" x14ac:dyDescent="0.4">
      <c r="B23" s="8"/>
      <c r="C23" s="53"/>
      <c r="D23" s="54"/>
      <c r="E23" s="9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</row>
    <row r="24" spans="2:51" ht="9.75" customHeight="1" x14ac:dyDescent="0.4">
      <c r="B24" s="10"/>
      <c r="C24" s="11"/>
      <c r="D24" s="11"/>
      <c r="E24" s="12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2:51" ht="9.75" customHeight="1" x14ac:dyDescent="0.4">
      <c r="B25" s="5"/>
      <c r="C25" s="6"/>
      <c r="D25" s="6"/>
      <c r="E25" s="7"/>
      <c r="F25" s="75" t="s">
        <v>36</v>
      </c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</row>
    <row r="26" spans="2:51" ht="9.75" customHeight="1" x14ac:dyDescent="0.4">
      <c r="B26" s="8"/>
      <c r="C26" s="51"/>
      <c r="D26" s="52"/>
      <c r="E26" s="9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</row>
    <row r="27" spans="2:51" ht="9.75" customHeight="1" x14ac:dyDescent="0.4">
      <c r="B27" s="8"/>
      <c r="C27" s="53"/>
      <c r="D27" s="54"/>
      <c r="E27" s="9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</row>
    <row r="28" spans="2:51" ht="9.75" customHeight="1" x14ac:dyDescent="0.4">
      <c r="B28" s="10"/>
      <c r="C28" s="11"/>
      <c r="D28" s="11"/>
      <c r="E28" s="12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2:51" ht="9.75" customHeight="1" x14ac:dyDescent="0.4">
      <c r="B29" s="5"/>
      <c r="C29" s="6"/>
      <c r="D29" s="6"/>
      <c r="E29" s="7"/>
      <c r="F29" s="75" t="s">
        <v>37</v>
      </c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2:51" ht="9.75" customHeight="1" x14ac:dyDescent="0.4">
      <c r="B30" s="8"/>
      <c r="C30" s="51"/>
      <c r="D30" s="52"/>
      <c r="E30" s="9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</row>
    <row r="31" spans="2:51" ht="9.75" customHeight="1" x14ac:dyDescent="0.4">
      <c r="B31" s="8"/>
      <c r="C31" s="53"/>
      <c r="D31" s="54"/>
      <c r="E31" s="9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</row>
    <row r="32" spans="2:51" ht="9.75" customHeight="1" x14ac:dyDescent="0.4">
      <c r="B32" s="10"/>
      <c r="C32" s="11"/>
      <c r="D32" s="11"/>
      <c r="E32" s="12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</row>
    <row r="33" spans="2:51" ht="9.75" customHeight="1" x14ac:dyDescent="0.4">
      <c r="B33" s="5"/>
      <c r="C33" s="6"/>
      <c r="D33" s="6"/>
      <c r="E33" s="7"/>
      <c r="F33" s="75" t="s">
        <v>38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2:51" ht="9.75" customHeight="1" x14ac:dyDescent="0.4">
      <c r="B34" s="8"/>
      <c r="C34" s="51"/>
      <c r="D34" s="52"/>
      <c r="E34" s="9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</row>
    <row r="35" spans="2:51" ht="9.75" customHeight="1" x14ac:dyDescent="0.4">
      <c r="B35" s="8"/>
      <c r="C35" s="53"/>
      <c r="D35" s="54"/>
      <c r="E35" s="9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</row>
    <row r="36" spans="2:51" ht="9.75" customHeight="1" x14ac:dyDescent="0.4">
      <c r="B36" s="10"/>
      <c r="C36" s="11"/>
      <c r="D36" s="11"/>
      <c r="E36" s="12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</row>
    <row r="37" spans="2:51" ht="9.75" customHeight="1" x14ac:dyDescent="0.4">
      <c r="B37" s="5"/>
      <c r="C37" s="6"/>
      <c r="D37" s="6"/>
      <c r="E37" s="7"/>
      <c r="F37" s="75" t="s">
        <v>39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</row>
    <row r="38" spans="2:51" ht="9.75" customHeight="1" x14ac:dyDescent="0.4">
      <c r="B38" s="8"/>
      <c r="C38" s="51"/>
      <c r="D38" s="52"/>
      <c r="E38" s="9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</row>
    <row r="39" spans="2:51" ht="9.75" customHeight="1" x14ac:dyDescent="0.4">
      <c r="B39" s="8"/>
      <c r="C39" s="53"/>
      <c r="D39" s="54"/>
      <c r="E39" s="9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</row>
    <row r="40" spans="2:51" ht="9.75" customHeight="1" x14ac:dyDescent="0.4">
      <c r="B40" s="10"/>
      <c r="C40" s="11"/>
      <c r="D40" s="11"/>
      <c r="E40" s="12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</row>
    <row r="42" spans="2:51" ht="18.75" customHeight="1" x14ac:dyDescent="0.4">
      <c r="B42" s="73" t="s">
        <v>41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</row>
    <row r="44" spans="2:51" ht="18.75" customHeight="1" x14ac:dyDescent="0.4">
      <c r="AC44" s="77" t="s">
        <v>3</v>
      </c>
      <c r="AD44" s="77"/>
      <c r="AE44" s="77"/>
      <c r="AF44" s="77"/>
      <c r="AG44" s="65"/>
      <c r="AH44" s="65"/>
      <c r="AI44" s="65"/>
      <c r="AJ44" s="76" t="s">
        <v>4</v>
      </c>
      <c r="AK44" s="76"/>
      <c r="AL44" s="65"/>
      <c r="AM44" s="65"/>
      <c r="AN44" s="65"/>
      <c r="AO44" s="76" t="s">
        <v>5</v>
      </c>
      <c r="AP44" s="76"/>
      <c r="AQ44" s="65"/>
      <c r="AR44" s="65"/>
      <c r="AS44" s="65"/>
      <c r="AT44" s="76" t="s">
        <v>6</v>
      </c>
      <c r="AU44" s="76"/>
    </row>
    <row r="46" spans="2:51" ht="18.75" customHeight="1" x14ac:dyDescent="0.4">
      <c r="AC46" s="76" t="s">
        <v>42</v>
      </c>
      <c r="AD46" s="76"/>
      <c r="AE46" s="76"/>
      <c r="AF46" s="76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</sheetData>
  <sheetProtection algorithmName="SHA-512" hashValue="ndCwui5t9GnmDJCn+INxBnSBFvGhsqe1vJKuiX6vCPbSpzKKX6+FGXfl/iw78dmKDBh4ruaZuysAr4tTLw+yRw==" saltValue="jy+/IsIUsj/y7+4JF8p7yA==" spinCount="100000" sheet="1" objects="1" scenarios="1" selectLockedCells="1"/>
  <mergeCells count="30">
    <mergeCell ref="AT44:AU44"/>
    <mergeCell ref="AC46:AF46"/>
    <mergeCell ref="AG46:AY46"/>
    <mergeCell ref="AC44:AF44"/>
    <mergeCell ref="AG44:AI44"/>
    <mergeCell ref="AJ44:AK44"/>
    <mergeCell ref="AL44:AN44"/>
    <mergeCell ref="AO44:AP44"/>
    <mergeCell ref="AQ44:AS44"/>
    <mergeCell ref="B42:AY42"/>
    <mergeCell ref="C10:D11"/>
    <mergeCell ref="F13:AY16"/>
    <mergeCell ref="C14:D15"/>
    <mergeCell ref="F17:AY20"/>
    <mergeCell ref="C18:D19"/>
    <mergeCell ref="F21:AY24"/>
    <mergeCell ref="C22:D23"/>
    <mergeCell ref="F25:AY28"/>
    <mergeCell ref="C26:D27"/>
    <mergeCell ref="F29:AY32"/>
    <mergeCell ref="C30:D31"/>
    <mergeCell ref="F33:AY36"/>
    <mergeCell ref="C34:D35"/>
    <mergeCell ref="F37:AY40"/>
    <mergeCell ref="C38:D39"/>
    <mergeCell ref="AR1:AY1"/>
    <mergeCell ref="A5:AY5"/>
    <mergeCell ref="A7:AY7"/>
    <mergeCell ref="B8:AY8"/>
    <mergeCell ref="F9:AY12"/>
  </mergeCells>
  <phoneticPr fontId="1"/>
  <dataValidations count="1">
    <dataValidation type="list" allowBlank="1" showInputMessage="1" showErrorMessage="1" sqref="C10:D11 C14:D15 C18:D19 C22:D23 C26:D27 C30:D31 C34:D35 C38:D39">
      <formula1>"✔"</formula1>
    </dataValidation>
  </dataValidations>
  <pageMargins left="0.70866141732283472" right="0.39370078740157483" top="0.19685039370078741" bottom="0.9842519685039370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申請書（べーす）</vt:lpstr>
      <vt:lpstr>申請書＋チェックリスト</vt:lpstr>
      <vt:lpstr>申請書 </vt:lpstr>
      <vt:lpstr>チェックリスト</vt:lpstr>
      <vt:lpstr>チェックリスト!Print_Area</vt:lpstr>
      <vt:lpstr>'申請書 '!Print_Area</vt:lpstr>
      <vt:lpstr>'申請書＋チェックリスト'!Print_Area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2023-05-31T00:48:15Z</dcterms:modified>
</cp:coreProperties>
</file>