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241638\Desktop\"/>
    </mc:Choice>
  </mc:AlternateContent>
  <xr:revisionPtr revIDLastSave="0" documentId="8_{488F06F3-F746-45B5-9B5C-FA1ABA46A515}" xr6:coauthVersionLast="47" xr6:coauthVersionMax="47" xr10:uidLastSave="{00000000-0000-0000-0000-000000000000}"/>
  <bookViews>
    <workbookView xWindow="28680" yWindow="-6015" windowWidth="29040" windowHeight="15720" xr2:uid="{09164828-7B73-49DC-9F29-41AE567FB299}"/>
  </bookViews>
  <sheets>
    <sheet name="見積書" sheetId="1" r:id="rId1"/>
    <sheet name="見積内訳" sheetId="2"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s>
  <definedNames>
    <definedName name="_2" hidden="1">[1]調査部!#REF!</definedName>
    <definedName name="_xlnm._FilterDatabase" localSheetId="1" hidden="1">見積内訳!$A$2:$H$177</definedName>
    <definedName name="_Key1" localSheetId="0" hidden="1">[1]調査部!#REF!</definedName>
    <definedName name="_Key1" localSheetId="1" hidden="1">[1]調査部!#REF!</definedName>
    <definedName name="_Key1" hidden="1">[1]調査部!#REF!</definedName>
    <definedName name="_KEY11" hidden="1">[1]調査部!#REF!</definedName>
    <definedName name="_Order1" hidden="1">255</definedName>
    <definedName name="_Regression_Int" hidden="1">1</definedName>
    <definedName name="_Sort" localSheetId="0" hidden="1">#REF!</definedName>
    <definedName name="_Sort" localSheetId="1" hidden="1">#REF!</definedName>
    <definedName name="_Sort" hidden="1">#REF!</definedName>
    <definedName name="\B">[3]A!#REF!</definedName>
    <definedName name="a" hidden="1">{"'空幕'!$B$3806:$J$3864"}</definedName>
    <definedName name="aa">[4]解体!$J$60</definedName>
    <definedName name="aaa" localSheetId="0" hidden="1">#REF!</definedName>
    <definedName name="aaa" hidden="1">#REF!</definedName>
    <definedName name="aaaa">[4]解体!$J$91</definedName>
    <definedName name="aaaaaaa">[5]暗視!#REF!</definedName>
    <definedName name="aaaaaaaaaa" localSheetId="0" hidden="1">[1]調査部!#REF!</definedName>
    <definedName name="aaaaaaaaaa" hidden="1">[1]調査部!#REF!</definedName>
    <definedName name="aaaaaaaaaaa" localSheetId="0" hidden="1">[1]調査部!#REF!</definedName>
    <definedName name="aaaaaaaaaaa" hidden="1">[1]調査部!#REF!</definedName>
    <definedName name="aaaaaaaaaaaa" localSheetId="0" hidden="1">#REF!</definedName>
    <definedName name="aaaaaaaaaaaa" hidden="1">#REF!</definedName>
    <definedName name="aaaaaaaaaaaaaaaaaa" localSheetId="0" hidden="1">[1]調査部!#REF!</definedName>
    <definedName name="aaaaaaaaaaaaaaaaaa" hidden="1">[1]調査部!#REF!</definedName>
    <definedName name="aaaaaaaaaaaaaaaaaaaaaa" localSheetId="0" hidden="1">[1]調査部!#REF!</definedName>
    <definedName name="aaaaaaaaaaaaaaaaaaaaaa" hidden="1">[1]調査部!#REF!</definedName>
    <definedName name="aaaaaaaaaaaaaaaaaaaaaaaa" localSheetId="0" hidden="1">#REF!</definedName>
    <definedName name="aaaaaaaaaaaaaaaaaaaaaaaa" hidden="1">#REF!</definedName>
    <definedName name="AccessDatabase" hidden="1">"C:\My Documents\会計に関すること\予算、給与関係\予算掌握表(16年度宮古島).xls"</definedName>
    <definedName name="afaf" hidden="1">{"'空幕'!$B$3806:$J$3864"}</definedName>
    <definedName name="B">[5]暗視!#REF!</definedName>
    <definedName name="ｂｂ">[5]暗視!#REF!</definedName>
    <definedName name="ｂｂｂ">[5]暗視!#REF!</definedName>
    <definedName name="ｂｂｂｂ">[5]暗視!#REF!</definedName>
    <definedName name="ｂｂｂｂｂｂ">#REF!</definedName>
    <definedName name="ｂｂｖｃ">#REF!</definedName>
    <definedName name="ｂｂｖｖ">#REF!</definedName>
    <definedName name="ｂｂんｈ">#REF!</definedName>
    <definedName name="ＢＣＶＺ" hidden="1">{"'空幕'!$B$3806:$J$3864"}</definedName>
    <definedName name="ｂｈｇｆｄ">#REF!</definedName>
    <definedName name="ｂｎ">#REF!</definedName>
    <definedName name="BUKOU1">[5]暗視!#REF!</definedName>
    <definedName name="BUKOU2">[5]暗視!#REF!</definedName>
    <definedName name="ｂｖ">#REF!</definedName>
    <definedName name="ｂｖｃｘ">#REF!</definedName>
    <definedName name="bvgry" hidden="1">{"'空幕'!$B$3806:$J$3864"}</definedName>
    <definedName name="ｃｃ">[5]暗視!#REF!</definedName>
    <definedName name="ｃｃｃ">[5]暗視!#REF!</definedName>
    <definedName name="ｃｃｃｃ">[5]暗視!#REF!</definedName>
    <definedName name="ｃｃｃｃｃ">[5]暗視!#REF!</definedName>
    <definedName name="ｃｃｆｒ">#REF!</definedName>
    <definedName name="cghdf" hidden="1">{"'空幕'!$B$3806:$J$3864"}</definedName>
    <definedName name="ｃｖ">#REF!</definedName>
    <definedName name="ｃｘ">#REF!</definedName>
    <definedName name="ｃｘｚ">#REF!</definedName>
    <definedName name="CYOHI">[5]暗視!#REF!</definedName>
    <definedName name="ＣＺ" hidden="1">{"'空幕'!$B$3806:$J$3864"}</definedName>
    <definedName name="ｄ" hidden="1">{"'空幕'!$B$3806:$J$3864"}</definedName>
    <definedName name="ｄｃｖｆ">#REF!</definedName>
    <definedName name="ｄｃｖｊ">#REF!</definedName>
    <definedName name="dd" hidden="1">{"'空幕'!$B$3806:$J$3864"}</definedName>
    <definedName name="ｄｄｄ">[4]解体!#REF!</definedName>
    <definedName name="ｄｄｄｄ">[4]解体!#REF!</definedName>
    <definedName name="DENKEI">[5]暗視!#REF!</definedName>
    <definedName name="ｄｆ">#REF!</definedName>
    <definedName name="ｄｆｇｂｖ">#REF!</definedName>
    <definedName name="dfra" hidden="1">{"'空幕'!$B$3806:$J$3864"}</definedName>
    <definedName name="ｄｆｖ">#REF!</definedName>
    <definedName name="ｄｆｖｖｇｈ">#REF!</definedName>
    <definedName name="dghsfd" hidden="1">{"'空幕'!$B$3806:$J$3864"}</definedName>
    <definedName name="ｄｇｓ" hidden="1">{"'空幕'!$B$3806:$J$3864"}</definedName>
    <definedName name="ｄｇｔｂ">#REF!</definedName>
    <definedName name="dgwefa" hidden="1">{"'空幕'!$B$3806:$J$3864"}</definedName>
    <definedName name="ｄｓ" hidden="1">{"'空幕'!$B$3806:$J$3864"}</definedName>
    <definedName name="ｄｓｆ" hidden="1">{"'空幕'!$B$3806:$J$3864"}</definedName>
    <definedName name="ＤＳＧＳ" hidden="1">{"'空幕'!$B$3806:$J$3864"}</definedName>
    <definedName name="ｄｗ" hidden="1">{"'空幕'!$B$3806:$J$3864"}</definedName>
    <definedName name="ｄうぇ３" hidden="1">{"'空幕'!$B$3806:$J$3864"}</definedName>
    <definedName name="ｄさ">#REF!</definedName>
    <definedName name="ｄふぁ" hidden="1">{"'空幕'!$B$3806:$J$3864"}</definedName>
    <definedName name="end">[6]本文!#REF!</definedName>
    <definedName name="ertaqi" hidden="1">{"'空幕'!$B$3806:$J$3864"}</definedName>
    <definedName name="f" hidden="1">{"'空幕'!$B$3806:$J$3864"}</definedName>
    <definedName name="f23r" hidden="1">{"'空幕'!$B$3806:$J$3864"}</definedName>
    <definedName name="fas" hidden="1">{"'空幕'!$B$3806:$J$3864"}</definedName>
    <definedName name="fasda" hidden="1">{"'空幕'!$B$3806:$J$3864"}</definedName>
    <definedName name="faw" hidden="1">{"'空幕'!$B$3806:$J$3864"}</definedName>
    <definedName name="ＦＡＸ">[7]リストデータ!#REF!</definedName>
    <definedName name="ｆｄ">#REF!</definedName>
    <definedName name="ｆｄｂｘｄｆ">#REF!</definedName>
    <definedName name="ｆｄｆｗ" hidden="1">{"'空幕'!$B$3806:$J$3864"}</definedName>
    <definedName name="ｆｄｇｈっっっｙ" hidden="1">{"'空幕'!$B$3806:$J$3864"}</definedName>
    <definedName name="ｆｄｔ" hidden="1">{"'空幕'!$B$3806:$J$3864"}</definedName>
    <definedName name="ｆｄさ">[8]型枠!#REF!</definedName>
    <definedName name="ｆｆ">'[9]明細書 (2)'!#REF!</definedName>
    <definedName name="ｆｆｆ">#REF!</definedName>
    <definedName name="ｆｆｆｆ">#REF!</definedName>
    <definedName name="ｆｆｆｆｆ">[10]PRIMARYCONS!#REF!</definedName>
    <definedName name="ｆｆｇ">#REF!</definedName>
    <definedName name="ｆｇ" hidden="1">{"'空幕'!$B$3806:$J$3864"}</definedName>
    <definedName name="ｆｇｂｖ">#REF!</definedName>
    <definedName name="ｆｇｈｃ">#REF!</definedName>
    <definedName name="fgrhwa" hidden="1">{"'空幕'!$B$3806:$J$3864"}</definedName>
    <definedName name="ｆｈｆｆ">#REF!</definedName>
    <definedName name="ｆｖｂｇ">#REF!</definedName>
    <definedName name="ｆｖｃｄ">#REF!</definedName>
    <definedName name="ｆうぇ" hidden="1">{"'空幕'!$B$3806:$J$3864"}</definedName>
    <definedName name="ｇ" hidden="1">{"'空幕'!$B$3806:$J$3864"}</definedName>
    <definedName name="ＧＤＦ" hidden="1">{"'空幕'!$B$3806:$J$3864"}</definedName>
    <definedName name="gdfg" hidden="1">{"'空幕'!$B$3806:$J$3864"}</definedName>
    <definedName name="ｇｄｆｇｆｄｇｆｄっｈ" hidden="1">{"'空幕'!$B$3806:$J$3864"}</definedName>
    <definedName name="ｇｄｆｓ" hidden="1">{"'空幕'!$B$3806:$J$3864"}</definedName>
    <definedName name="ｇｄｆｓ2" hidden="1">{"'空幕'!$B$3806:$J$3864"}</definedName>
    <definedName name="gf" hidden="1">{"'空幕'!$B$3806:$J$3864"}</definedName>
    <definedName name="ｇｆｄさ">[11]ﾘ予算!#REF!</definedName>
    <definedName name="ｇｆｄさｒｆ" hidden="1">{"'空幕'!$B$3806:$J$3864"}</definedName>
    <definedName name="ｇｇ">'[12]代-1'!#REF!</definedName>
    <definedName name="ｇｇｇ">[10]PRIMARYCONS!#REF!</definedName>
    <definedName name="ｇｇｇｇ">[5]暗視!#REF!</definedName>
    <definedName name="ｇｇｇｇｇ">[5]暗視!#REF!</definedName>
    <definedName name="ｇｇｇｇｇｇｇ">[5]暗視!#REF!</definedName>
    <definedName name="ｇｇｈｈ">#REF!</definedName>
    <definedName name="ｇｈｂｖ">#REF!</definedName>
    <definedName name="ｇｈｃｇ">[8]仮設!#REF!</definedName>
    <definedName name="gsedfsa" hidden="1">{"'空幕'!$B$3806:$J$3864"}</definedName>
    <definedName name="ｈ" hidden="1">{"'空幕'!$B$3806:$J$3864"}</definedName>
    <definedName name="ｈｆｆｒｒ">#REF!</definedName>
    <definedName name="ｈｇ" hidden="1">{"'空幕'!$B$3806:$J$3864"}</definedName>
    <definedName name="hgfh" hidden="1">{"'空幕'!$B$3806:$J$3864"}</definedName>
    <definedName name="ｈｇｈ">[13]リストデータ!#REF!</definedName>
    <definedName name="hgrts" hidden="1">{"'空幕'!$B$3806:$J$3864"}</definedName>
    <definedName name="ｈｇんｇ">#REF!</definedName>
    <definedName name="ｈｈ">'[14]明細書 (2)'!#REF!</definedName>
    <definedName name="ｈｈｆｄ">#REF!</definedName>
    <definedName name="ｈｈｈ">[15]抽出個所!#REF!</definedName>
    <definedName name="ｈｈｈｈ">[15]抽出個所!#REF!</definedName>
    <definedName name="ｈｈｈｈｈ">'[8]計算書WAF+3浴'!#REF!</definedName>
    <definedName name="ｈｈｈｈｈｈ">#REF!</definedName>
    <definedName name="ｈｈｊ">#REF!</definedName>
    <definedName name="hjty" hidden="1">{"'空幕'!$B$3806:$J$3864"}</definedName>
    <definedName name="ｈｋｈ">#REF!</definedName>
    <definedName name="ｈｍ">#REF!</definedName>
    <definedName name="hori">[5]暗視!#REF!</definedName>
    <definedName name="hori1">[5]暗視!#REF!</definedName>
    <definedName name="hori2">[5]暗視!#REF!</definedName>
    <definedName name="hori3">[5]暗視!#REF!</definedName>
    <definedName name="hori4">[5]暗視!#REF!</definedName>
    <definedName name="hori5">[5]暗視!#REF!</definedName>
    <definedName name="HTML_CodePage" hidden="1">932</definedName>
    <definedName name="HTML_Control" hidden="1">{"'空幕'!$B$3806:$J$3864"}</definedName>
    <definedName name="HTML_Description" hidden="1">""</definedName>
    <definedName name="HTML_Email" hidden="1">""</definedName>
    <definedName name="HTML_Header" hidden="1">"空幕"</definedName>
    <definedName name="HTML_LastUpdate" hidden="1">"99/03/12"</definedName>
    <definedName name="HTML_LineAfter" hidden="1">FALSE</definedName>
    <definedName name="HTML_LineBefore" hidden="1">FALSE</definedName>
    <definedName name="HTML_Name" hidden="1">"会計科長"</definedName>
    <definedName name="HTML_OBDlg2" hidden="1">TRUE</definedName>
    <definedName name="HTML_OBDlg4" hidden="1">TRUE</definedName>
    <definedName name="HTML_OS" hidden="1">0</definedName>
    <definedName name="HTML_PathFile" hidden="1">"C:\My Documents\MyHTML.htm"</definedName>
    <definedName name="HTML_Title" hidden="1">"取得品目２回目(修正）"</definedName>
    <definedName name="ｈｖ">#REF!</definedName>
    <definedName name="ｈじゅｋ">#REF!</definedName>
    <definedName name="ｈじゅｙ">[13]リストデータ!#REF!</definedName>
    <definedName name="ｈんｂｆ">#REF!</definedName>
    <definedName name="ｈんｂｇ">#REF!</definedName>
    <definedName name="ｈんｇｈｊ">#REF!</definedName>
    <definedName name="ｈんｍｊ">#REF!</definedName>
    <definedName name="ｊｈ">#REF!</definedName>
    <definedName name="ｊｈｔｔ">[8]左官!#REF!</definedName>
    <definedName name="ｊｊ">[4]ﾀｲﾙ!#REF!</definedName>
    <definedName name="ｊｊｈｈ">#REF!</definedName>
    <definedName name="ｊｊｊ">#REF!</definedName>
    <definedName name="ｊｊｊｊ">#REF!</definedName>
    <definedName name="ｊｊｊｊｊ">#REF!</definedName>
    <definedName name="ｊｊｊｊｊｊ">#REF!</definedName>
    <definedName name="ｊｍんｈ">[8]型枠!#REF!</definedName>
    <definedName name="juij" hidden="1">{"'空幕'!$B$3806:$J$3864"}</definedName>
    <definedName name="ｊふｋ">#REF!</definedName>
    <definedName name="ｊんｂｇ">[8]木!#REF!</definedName>
    <definedName name="K">[5]暗視!#REF!</definedName>
    <definedName name="ｋｈｊ">#REF!</definedName>
    <definedName name="ｋｊ">#REF!</definedName>
    <definedName name="ｋｊｇｆｄ">[8]建具!#REF!</definedName>
    <definedName name="ｋｊｈｇｆ">'[8]明細書 (2)'!#REF!</definedName>
    <definedName name="ｋｊｈｔｔｔ">#REF!</definedName>
    <definedName name="ｋｋ">[4]ﾀｲﾙ!#REF!</definedName>
    <definedName name="ｋｋｋ">[8]仮設!#REF!</definedName>
    <definedName name="ｋｋｋｋ">[16]抽出個所!#REF!</definedName>
    <definedName name="ｋｋｋｋｋ">[8]建具!#REF!</definedName>
    <definedName name="ｋｋｋｋｋｋ">[4]ﾀｲﾙ!#REF!</definedName>
    <definedName name="ｋｋｋｋｋｋｋ">'[8]明細書 (2)'!#REF!</definedName>
    <definedName name="ｋｌ">#REF!</definedName>
    <definedName name="ｋｙｋｊ">[8]仮設!#REF!</definedName>
    <definedName name="L">[5]暗視!#REF!</definedName>
    <definedName name="ｌｋ">#REF!</definedName>
    <definedName name="ｌｋｊｈ">#REF!</definedName>
    <definedName name="ｌｌ">#REF!</definedName>
    <definedName name="ｌｌｋｋ">#REF!</definedName>
    <definedName name="ｌｌｌ">#REF!</definedName>
    <definedName name="ｌｌｌｌ">#REF!</definedName>
    <definedName name="ｌｌｌｌｌ">#REF!</definedName>
    <definedName name="ｌｌｌｌｌｌ">#REF!</definedName>
    <definedName name="ｌｌｌｌｌｌｌ">#REF!</definedName>
    <definedName name="M">[5]暗視!#REF!</definedName>
    <definedName name="ｍｍ">#REF!</definedName>
    <definedName name="ｍｍｍ">#REF!</definedName>
    <definedName name="ｍｍｍｍ">#REF!</definedName>
    <definedName name="ｍｍｍｍｍ">[8]型枠!#REF!</definedName>
    <definedName name="ｍｍｍｍｍｍｍ">#REF!</definedName>
    <definedName name="ｍｍん">#REF!</definedName>
    <definedName name="ｍｎ">#REF!</definedName>
    <definedName name="ｍんｂｖ">#REF!</definedName>
    <definedName name="N">[5]暗視!#REF!</definedName>
    <definedName name="Ｎｏ">[7]入力データ!#REF!</definedName>
    <definedName name="O">[5]暗視!#REF!</definedName>
    <definedName name="P">[5]暗視!#REF!</definedName>
    <definedName name="ｐｌｍ">#REF!</definedName>
    <definedName name="ｐｐ">#REF!</definedName>
    <definedName name="ｐｐｐｐ">#REF!</definedName>
    <definedName name="ｐｐｐｐｐ">#REF!</definedName>
    <definedName name="ｐｐｐｐｐｐ">[8]建具!#REF!</definedName>
    <definedName name="ｐｐｐｐｐｐｐ">#REF!</definedName>
    <definedName name="_xlnm.Print_Area" localSheetId="0">見積書!$A$1:$H$31</definedName>
    <definedName name="_xlnm.Print_Area" localSheetId="1">見積内訳!$A$1:$H$177</definedName>
    <definedName name="_xlnm.Print_Area">'[12]代-1'!#REF!</definedName>
    <definedName name="_xlnm.Print_Titles" localSheetId="1">見積内訳!$1:$2</definedName>
    <definedName name="ｑ">#REF!</definedName>
    <definedName name="ｑｑ">#REF!</definedName>
    <definedName name="ｑｑｑ">#REF!</definedName>
    <definedName name="ｑｑｗｗ">[8]建具!#REF!</definedName>
    <definedName name="ｑｓｃ">'[17]明細書 (2)'!#REF!</definedName>
    <definedName name="ｒｄｚ">[13]リストデータ!#REF!</definedName>
    <definedName name="ｒｆ" hidden="1">{"'空幕'!$B$3806:$J$3864"}</definedName>
    <definedName name="ｒｆｒｆｒ">#REF!</definedName>
    <definedName name="ｒｆｖ">#REF!</definedName>
    <definedName name="ｒｆｖｔ">#REF!</definedName>
    <definedName name="ｒｇｎｔ">[8]既設ｺﾝｸﾘｰﾄ!#REF!</definedName>
    <definedName name="ｒｒ">TRUNC(#REF!*5%)</definedName>
    <definedName name="ｒｒｆｆ">#REF!</definedName>
    <definedName name="ｒｒｒ">[5]暗視!#REF!</definedName>
    <definedName name="ｒｒｒｒｒ">[5]暗視!#REF!</definedName>
    <definedName name="ｒｒｒｒｒｒ">[5]暗視!#REF!</definedName>
    <definedName name="ｒｔ">#REF!</definedName>
    <definedName name="ｒｔｇｆ">#REF!</definedName>
    <definedName name="ｒｔｒ" hidden="1">{"'空幕'!$B$3806:$J$3864"}</definedName>
    <definedName name="ｓ" hidden="1">{"'空幕'!$B$3806:$J$3864"}</definedName>
    <definedName name="sa" hidden="1">{"'空幕'!$B$3806:$J$3864"}</definedName>
    <definedName name="sadwad" hidden="1">{"'空幕'!$B$3806:$J$3864"}</definedName>
    <definedName name="ｓｄ">#REF!</definedName>
    <definedName name="ｓｄｃｘ">#REF!</definedName>
    <definedName name="ｓｄｆｃ">[8]型枠!#REF!</definedName>
    <definedName name="ｓｄｆｄｆｄｆｄｆｇｄｇ" hidden="1">{"'空幕'!$B$3806:$J$3864"}</definedName>
    <definedName name="sdfs" hidden="1">{"'空幕'!$B$3806:$J$3864"}</definedName>
    <definedName name="ｓｄｓ" hidden="1">{"'空幕'!$B$3806:$J$3864"}</definedName>
    <definedName name="sdwe" hidden="1">{"'空幕'!$B$3806:$J$3864"}</definedName>
    <definedName name="ｓｄｘ">#REF!</definedName>
    <definedName name="shoh6">[5]暗視!#REF!</definedName>
    <definedName name="SHOHI1">[5]暗視!#REF!</definedName>
    <definedName name="SHOHI2">[5]暗視!#REF!</definedName>
    <definedName name="SHOHI3">[5]暗視!#REF!</definedName>
    <definedName name="SHOHI4">[5]暗視!#REF!</definedName>
    <definedName name="SHOHI5">[5]暗視!#REF!</definedName>
    <definedName name="sqw" hidden="1">{"'空幕'!$B$3806:$J$3864"}</definedName>
    <definedName name="ｓｓ">#REF!</definedName>
    <definedName name="ｓｓｓ">#REF!</definedName>
    <definedName name="ｓｓｓｓ">#REF!</definedName>
    <definedName name="ｓｓｗｗ">[8]建具!#REF!</definedName>
    <definedName name="ｓｘｃ">#REF!</definedName>
    <definedName name="ｓｘｃｖｆ">#REF!</definedName>
    <definedName name="SYUKEI">[5]暗視!#REF!</definedName>
    <definedName name="ＴＥＬ">[7]リストデータ!#REF!</definedName>
    <definedName name="ｔｆｘ">#REF!</definedName>
    <definedName name="ｔｇ">[4]ﾀｲﾙ!#REF!</definedName>
    <definedName name="ｔｇｂ">[8]左官!#REF!</definedName>
    <definedName name="ｔｇｂｙ">#REF!</definedName>
    <definedName name="ｔｇｔｇｔ">[17]左官!#REF!</definedName>
    <definedName name="ｔｈせｔ" hidden="1">{"'空幕'!$B$3806:$J$3864"}</definedName>
    <definedName name="ｔｔ">#REF!</definedName>
    <definedName name="ｔｔｔ">[5]暗視!#REF!</definedName>
    <definedName name="ｔｔｔｔ">[5]暗視!#REF!</definedName>
    <definedName name="ｔｔｔｔｔｔ">[5]暗視!#REF!</definedName>
    <definedName name="ｔｔｔｔｔｔｔ">[10]PRIMARYCONS!#REF!</definedName>
    <definedName name="ｔｔｙｈｇ">#REF!</definedName>
    <definedName name="ｔｔｙｙ">#REF!</definedName>
    <definedName name="ｔれｗｑ">[11]ﾘ予算!#REF!</definedName>
    <definedName name="ugui" hidden="1">{"'空幕'!$B$3806:$J$3864"}</definedName>
    <definedName name="ｖ">[5]暗視!#REF!</definedName>
    <definedName name="ｖｂ">#REF!</definedName>
    <definedName name="ｖｃ">#REF!</definedName>
    <definedName name="ｖｃｘｚ">[8]左官!#REF!</definedName>
    <definedName name="ｖｖ">'[9]明細書 (2)'!#REF!</definedName>
    <definedName name="ｖｖｃｃ">[8]建具!#REF!</definedName>
    <definedName name="ｖｖｖ">[9]左官!#REF!</definedName>
    <definedName name="ｖｖｖｖ">[9]左官!#REF!</definedName>
    <definedName name="ｖｖｖｖｖ">'[9]明細書 (2)'!#REF!</definedName>
    <definedName name="ｖｖｖｖｖｖ">'[9]明細書 (2)'!#REF!</definedName>
    <definedName name="ｖだあ" hidden="1">{"'空幕'!$B$3806:$J$3864"}</definedName>
    <definedName name="w" hidden="1">[18]基本食!#REF!</definedName>
    <definedName name="ｗｄｃ">#REF!</definedName>
    <definedName name="ｗｄｖ">#REF!</definedName>
    <definedName name="ｗｄわ" hidden="1">{"'空幕'!$B$3806:$J$3864"}</definedName>
    <definedName name="ｗｆｂｙ">TRUNC(#REF!*5%)</definedName>
    <definedName name="ｗｑ">[8]型枠!#REF!</definedName>
    <definedName name="ｗｓ">#REF!</definedName>
    <definedName name="ｗｓｗｓｗ">#REF!</definedName>
    <definedName name="ｗｓｘ">#REF!</definedName>
    <definedName name="ｗｓぇ">#REF!</definedName>
    <definedName name="ｗｓで">[8]仮設!#REF!</definedName>
    <definedName name="ww" hidden="1">[1]調査部!#REF!</definedName>
    <definedName name="www" hidden="1">[1]調査部!#REF!</definedName>
    <definedName name="wwww" hidden="1">#REF!</definedName>
    <definedName name="wwwww">#REF!</definedName>
    <definedName name="ｗふぇ" hidden="1">{"'空幕'!$B$3806:$J$3864"}</definedName>
    <definedName name="ｘ" hidden="1">{"'空幕'!$B$3806:$J$3864"}</definedName>
    <definedName name="ｘｃｖｂｇ">#REF!</definedName>
    <definedName name="ｘｆｇｂ">#REF!</definedName>
    <definedName name="ｘｖｄ" hidden="1">{"'空幕'!$B$3806:$J$3864"}</definedName>
    <definedName name="ｘｘ">#REF!</definedName>
    <definedName name="ｘｘｘ">#REF!</definedName>
    <definedName name="ｘｘｘｘｘ">#REF!</definedName>
    <definedName name="ｘｘｚｚ">#REF!</definedName>
    <definedName name="ｘｚ">[19]抽出個所!#REF!</definedName>
    <definedName name="ｙｇｃ">#REF!</definedName>
    <definedName name="ｙｇｆｄ">#REF!</definedName>
    <definedName name="ｙｈ">#REF!</definedName>
    <definedName name="ｙｈｎ">#REF!</definedName>
    <definedName name="ｙｈｙｈｙ">[4]左官!#REF!</definedName>
    <definedName name="ｙｈぬ">'[8]明細書 (2)'!#REF!</definedName>
    <definedName name="ｙｔ">'[8]計算書WAF+3浴'!#REF!</definedName>
    <definedName name="ｙｙ">#REF!</definedName>
    <definedName name="ｙｙｙ">#REF!</definedName>
    <definedName name="ｙｙｙｙ">'[8]計算書WAF+3浴'!#REF!</definedName>
    <definedName name="ｙｙｙｙｙ">#REF!</definedName>
    <definedName name="ｙｙｙｙｙｙ">'[14]明細書 (2)'!#REF!</definedName>
    <definedName name="ｙｙｙｙｙｙｙ">#REF!</definedName>
    <definedName name="ｚｘ">[8]仮設!#REF!</definedName>
    <definedName name="ｚｘｃ">#REF!</definedName>
    <definedName name="ｚｘｃｖ">#REF!</definedName>
    <definedName name="ｚｚ">#REF!</definedName>
    <definedName name="ｚｚｃｖ">#REF!</definedName>
    <definedName name="ｚｚｚ">#REF!</definedName>
    <definedName name="ｚｚｚｚｚ">#REF!</definedName>
    <definedName name="あ">[5]暗視!#REF!</definedName>
    <definedName name="あｓ">[20]地業!#REF!</definedName>
    <definedName name="あｓｄ" hidden="1">[1]調査部!#REF!</definedName>
    <definedName name="あｓｄｆ">#REF!</definedName>
    <definedName name="あｓｄｗ" hidden="1">{"'空幕'!$B$3806:$J$3864"}</definedName>
    <definedName name="あｓｓｄ">#REF!</definedName>
    <definedName name="あｚｘｓ">#REF!</definedName>
    <definedName name="ああｓｄ">#REF!</definedName>
    <definedName name="ああああああああ" hidden="1">{"'空幕'!$B$3806:$J$3864"}</definedName>
    <definedName name="ああああああああああああ" hidden="1">{"'空幕'!$B$3806:$J$3864"}</definedName>
    <definedName name="ｱｲ･ｵｰ･ﾃﾞｰﾀ" hidden="1">{"'空幕'!$B$3806:$J$3864"}</definedName>
    <definedName name="あいおでた" hidden="1">{"'空幕'!$B$3806:$J$3864"}</definedName>
    <definedName name="い">[5]暗視!#REF!</definedName>
    <definedName name="いｇｊｓｇｊｓ" localSheetId="0" hidden="1">[1]調査部!#REF!</definedName>
    <definedName name="いｇｊｓｇｊｓ" hidden="1">[1]調査部!#REF!</definedName>
    <definedName name="いｈ" hidden="1">{"'空幕'!$B$3806:$J$3864"}</definedName>
    <definedName name="いｈｂｆえ">[9]左官!#REF!</definedName>
    <definedName name="いｋ">#REF!</definedName>
    <definedName name="いｋｊｈｇ">#REF!</definedName>
    <definedName name="いｌｌｋ">'[17]明細書 (2)'!#REF!</definedName>
    <definedName name="いぃｇ">[8]仮設!#REF!</definedName>
    <definedName name="いぃぅ">#REF!</definedName>
    <definedName name="いいおｌｋ">'[8]明細書 (2)'!#REF!</definedName>
    <definedName name="いいほ" hidden="1">{"'空幕'!$B$3806:$J$3864"}</definedName>
    <definedName name="いう">#REF!</definedName>
    <definedName name="ぃういｈ">[21]データベース!#REF!</definedName>
    <definedName name="いききｋ">[4]ﾀｲﾙ!#REF!</definedName>
    <definedName name="ｲﾃ" hidden="1">{"'空幕'!$B$3806:$J$3864"}</definedName>
    <definedName name="いひ" hidden="1">{"'空幕'!$B$3806:$J$3864"}</definedName>
    <definedName name="う">[7]リストデータ!#REF!</definedName>
    <definedName name="う７ｈ" hidden="1">{"'空幕'!$B$3806:$J$3864"}</definedName>
    <definedName name="うｇｈｊ">'[8]計算書WAF+3浴'!#REF!</definedName>
    <definedName name="うｊ">#REF!</definedName>
    <definedName name="うｊｍ">#REF!</definedName>
    <definedName name="うｊｍｋ">[13]リストデータ!#REF!</definedName>
    <definedName name="うｊふｋ">'[8]計算書WAF+3浴'!#REF!</definedName>
    <definedName name="うｊみ">[15]抽出個所!#REF!</definedName>
    <definedName name="うｋｈｊ">[8]内装!#REF!</definedName>
    <definedName name="うｋｈｊｋ">[17]左官!#REF!</definedName>
    <definedName name="うｋｋふゅｋ">[15]抽出個所!#REF!</definedName>
    <definedName name="うｋｙｊｈ">[8]建具!#REF!</definedName>
    <definedName name="うｙ">'[17]明細書 (2)'!#REF!</definedName>
    <definedName name="うｙｋｈ">#REF!</definedName>
    <definedName name="うｙｙｔ">[11]ﾘ予算!#REF!</definedName>
    <definedName name="ういｋ" hidden="1">{"'空幕'!$B$3806:$J$3864"}</definedName>
    <definedName name="ういいｋｊ">#REF!</definedName>
    <definedName name="ううｙｔ">#REF!</definedName>
    <definedName name="うういいいおおお">#REF!</definedName>
    <definedName name="うぇ">#REF!</definedName>
    <definedName name="うぇｄｓ">#REF!</definedName>
    <definedName name="うぇｒｔｈんｂｖ">#REF!</definedName>
    <definedName name="うきゅ">#REF!</definedName>
    <definedName name="うきゅい">#REF!</definedName>
    <definedName name="うくｙきゅ">[8]仮設!#REF!</definedName>
    <definedName name="うじゅじゅ">[8]既設ｺﾝｸﾘｰﾄ!#REF!</definedName>
    <definedName name="えｃｔｂ">#REF!</definedName>
    <definedName name="えｄ">#REF!</definedName>
    <definedName name="えｄｃ">[8]仮設!#REF!</definedName>
    <definedName name="えｄｃｒ">#REF!</definedName>
    <definedName name="えｄｆｆ" localSheetId="0" hidden="1">[1]調査部!#REF!</definedName>
    <definedName name="えｄｆｆ" hidden="1">[1]調査部!#REF!</definedName>
    <definedName name="えｄｗ" hidden="1">{"'空幕'!$B$3806:$J$3864"}</definedName>
    <definedName name="えｆｂ">[17]仮設!#REF!</definedName>
    <definedName name="えｆｇｂ">#REF!</definedName>
    <definedName name="えｒｆｄ">#REF!</definedName>
    <definedName name="えｒｆｇｖｃ">#REF!</definedName>
    <definedName name="えｓ">[20]地業!#REF!</definedName>
    <definedName name="えｔうぇ" hidden="1">{"'空幕'!$B$3806:$J$3864"}</definedName>
    <definedName name="えｗｑ">#REF!</definedName>
    <definedName name="ええｆｆｈ">#REF!</definedName>
    <definedName name="ええｇｈ">#REF!</definedName>
    <definedName name="ええｒｒ">[8]建具!#REF!</definedName>
    <definedName name="ええｗｆ">#REF!</definedName>
    <definedName name="えっで">[17]左官!#REF!</definedName>
    <definedName name="お" hidden="1">{"'空幕'!$B$3806:$J$3864"}</definedName>
    <definedName name="おｊｂい">#REF!</definedName>
    <definedName name="おい">#REF!</definedName>
    <definedName name="おいうｙｔれえ">#REF!</definedName>
    <definedName name="おぉぉｌ">[22]一位代価貯湯槽!#REF!</definedName>
    <definedName name="おぷ">#REF!</definedName>
    <definedName name="お手紙" hidden="1">{"'空幕'!$B$3806:$J$3864"}</definedName>
    <definedName name="ガソリン">94</definedName>
    <definedName name="きうくいｌ">[8]仮設!#REF!</definedName>
    <definedName name="くｈｊ">#REF!</definedName>
    <definedName name="くｈｋｇｈ">[23]抽出箇所!#REF!</definedName>
    <definedName name="くｙｇｋｊ">[17]左官!#REF!</definedName>
    <definedName name="くｙぅ" hidden="1">[1]調査部!#REF!</definedName>
    <definedName name="くぁ">#REF!</definedName>
    <definedName name="くぁｑ">#REF!</definedName>
    <definedName name="くぁｚ">'[8]明細書 (2)'!#REF!</definedName>
    <definedName name="くぁｚｗ">#REF!</definedName>
    <definedName name="くぁくぁ">[8]ﾀｲﾙ!#REF!</definedName>
    <definedName name="くぇ">#REF!</definedName>
    <definedName name="くぇｒ">#REF!</definedName>
    <definedName name="くきゅ">#REF!</definedName>
    <definedName name="さ" hidden="1">{"'空幕'!$B$3806:$J$3864"}</definedName>
    <definedName name="さｗｑ">[8]左官!#REF!</definedName>
    <definedName name="じｈ" hidden="1">{"'空幕'!$B$3806:$J$3864"}</definedName>
    <definedName name="じあｊｆｐｓｄｊ" localSheetId="0" hidden="1">#REF!</definedName>
    <definedName name="じあｊｆｐｓｄｊ" hidden="1">#REF!</definedName>
    <definedName name="しゅけい２">[5]暗視!#REF!</definedName>
    <definedName name="ダクト工">18900</definedName>
    <definedName name="っｄ" hidden="1">{"'空幕'!$B$3806:$J$3864"}</definedName>
    <definedName name="っｓｄ" hidden="1">{"'空幕'!$B$3806:$J$3864"}</definedName>
    <definedName name="っｗ" hidden="1">{"'空幕'!$B$3806:$J$3864"}</definedName>
    <definedName name="っうぇｒ">[13]リストデータ!#REF!</definedName>
    <definedName name="っっっっっっっっっっっっっっっっっっっっｓ" hidden="1">{"'空幕'!$B$3806:$J$3864"}</definedName>
    <definedName name="データ">'[24]27要求'!$A$4:$U$645</definedName>
    <definedName name="データ２６">'[24]27要求'!$A$2:$P$2</definedName>
    <definedName name="どお">'[14]明細書 (2)'!$AB$46</definedName>
    <definedName name="とび工">19300</definedName>
    <definedName name="ﾅﾝﾊﾞｰ">#REF!</definedName>
    <definedName name="はつり工">19000</definedName>
    <definedName name="ふぁｓｄ" hidden="1">{"'空幕'!$B$3806:$J$3864"}</definedName>
    <definedName name="ふぇｆ" hidden="1">{"'空幕'!$B$3806:$J$3864"}</definedName>
    <definedName name="ふぇｗｒｆさｄ５" hidden="1">{"'空幕'!$B$3806:$J$3864"}</definedName>
    <definedName name="ブロック工">29100</definedName>
    <definedName name="ぽ">#REF!</definedName>
    <definedName name="ぽいう">#REF!</definedName>
    <definedName name="ゆｊｈ">#REF!</definedName>
    <definedName name="ゆｊふ">#REF!</definedName>
    <definedName name="ら" hidden="1">{"'空幕'!$B$3806:$J$3864"}</definedName>
    <definedName name="リスト">'[25]手紙（日経テレコン'!$N$4:$P$7</definedName>
    <definedName name="リスト１">[26]リスト!$A$2:$I$100</definedName>
    <definedName name="れ">'[8]計算書WAF+3浴'!#REF!</definedName>
    <definedName name="れｗｑ">#REF!</definedName>
    <definedName name="わ">[8]仮設!#REF!</definedName>
    <definedName name="んｂ">#REF!</definedName>
    <definedName name="んｂｂ">#REF!</definedName>
    <definedName name="ンbv">[11]ﾘ予算!#REF!</definedName>
    <definedName name="んｂｖｃ">#REF!</definedName>
    <definedName name="んｇｂ">#REF!</definedName>
    <definedName name="んｍ">[8]仮設!#REF!</definedName>
    <definedName name="ﾝﾊｶ" hidden="1">{"'空幕'!$B$3806:$J$3864"}</definedName>
    <definedName name="宛名用">[27]リストデータ!$A$2:$A$4</definedName>
    <definedName name="委任状" hidden="1">{"'空幕'!$B$3806:$J$3864"}</definedName>
    <definedName name="委任状１" hidden="1">{"'空幕'!$B$3806:$J$3864"}</definedName>
    <definedName name="委任状２">[5]暗視!#REF!</definedName>
    <definedName name="委任状３" hidden="1">{"'空幕'!$B$3806:$J$3864"}</definedName>
    <definedName name="委任状４" hidden="1">{"'空幕'!$B$3806:$J$3864"}</definedName>
    <definedName name="一社応札一社応募の推定理由">[28]選択リスト!$C$172:$C$180</definedName>
    <definedName name="一社応札一社応募の類型">[28]選択リスト!$C$164:$C$169</definedName>
    <definedName name="一般運転手">'[29]24労務単価'!$C$16</definedName>
    <definedName name="印刷範囲">#REF!</definedName>
    <definedName name="運転手_一般">18700</definedName>
    <definedName name="運転手_特殊">21500</definedName>
    <definedName name="英語教育部外委託" hidden="1">[1]調査部!#REF!</definedName>
    <definedName name="仮設">'[30]労務単価＋その他'!$B$35</definedName>
    <definedName name="可">[20]地業!$J$35</definedName>
    <definedName name="科目">[7]リストデータ!#REF!</definedName>
    <definedName name="会社名">[31]業者一覧!$C$3:$C$30</definedName>
    <definedName name="階級">[7]リストデータ!#REF!</definedName>
    <definedName name="官職">[7]リストデータ!#REF!</definedName>
    <definedName name="既製絵">'[14]明細書 (2)'!$BP$46</definedName>
    <definedName name="業者">[32]業者!$A$3:$O$16</definedName>
    <definedName name="業者2" hidden="1">{"'空幕'!$B$3806:$J$3864"}</definedName>
    <definedName name="業者名">#REF!</definedName>
    <definedName name="局線">[7]リストデータ!#REF!</definedName>
    <definedName name="型枠工">22100</definedName>
    <definedName name="契約額" hidden="1">{"'空幕'!$B$3806:$J$3864"}</definedName>
    <definedName name="契約書１">#REF!</definedName>
    <definedName name="契約相手方の区分">[33]選択リスト!$A$1:$A$7</definedName>
    <definedName name="契約内訳" hidden="1">{"'空幕'!$B$3806:$J$3864"}</definedName>
    <definedName name="契約方法">[7]リストデータ!#REF!</definedName>
    <definedName name="軽作業員">13000</definedName>
    <definedName name="軽油">71</definedName>
    <definedName name="決定">'[24]27決定内訳  (契済・請・請求)'!$C$3:$O$223</definedName>
    <definedName name="結果通知書別紙" hidden="1">[18]基本食!#REF!</definedName>
    <definedName name="建具工">19700</definedName>
    <definedName name="建築１">[34]労務単価!$K$10</definedName>
    <definedName name="建築ブロック工">20200</definedName>
    <definedName name="検索用">[35]抽出個所!#REF!</definedName>
    <definedName name="公告" hidden="1">{"'空幕'!$B$3806:$J$3864"}</definedName>
    <definedName name="公告1" hidden="1">{"'空幕'!$B$3806:$J$3864"}</definedName>
    <definedName name="控除決議">'[36]支決(隊員)'!#REF!</definedName>
    <definedName name="項">[7]リストデータ!#REF!</definedName>
    <definedName name="項目">[32]内訳!$A$1:$AH$1</definedName>
    <definedName name="合計人数">#REF!</definedName>
    <definedName name="根拠法令">[37]選択リスト!$C$12:$C$15</definedName>
    <definedName name="左官">22700</definedName>
    <definedName name="債権金額">#REF!</definedName>
    <definedName name="債権者">#REF!</definedName>
    <definedName name="債権者名前">#REF!</definedName>
    <definedName name="細目別内訳" hidden="1">{"'空幕'!$B$3806:$J$3864"}</definedName>
    <definedName name="削除作業" hidden="1">{"'空幕'!$B$3806:$J$3864"}</definedName>
    <definedName name="仕">[3]A!#REF!</definedName>
    <definedName name="支決別紙">#REF!</definedName>
    <definedName name="氏名">[38]リストデータ!$F$2:$F$48</definedName>
    <definedName name="時間">[21]データベース!$A$5:$B$305</definedName>
    <definedName name="自即">[7]リストデータ!#REF!</definedName>
    <definedName name="蛇">[20]地業!$J$20</definedName>
    <definedName name="種別">[39]日付等!$F$3</definedName>
    <definedName name="集計表">#REF!</definedName>
    <definedName name="集計別紙">#REF!</definedName>
    <definedName name="住所">[40]住所!$A$1:$L$800</definedName>
    <definedName name="場所">[7]リストデータ!#REF!</definedName>
    <definedName name="畳工">[34]労務単価!$G$19</definedName>
    <definedName name="新興国">[5]暗視!#REF!</definedName>
    <definedName name="人数">#REF!</definedName>
    <definedName name="随契理由区分">[37]選択リスト!$C$52:$C$59</definedName>
    <definedName name="数量">#REF!</definedName>
    <definedName name="世話役">22800</definedName>
    <definedName name="請求書" hidden="1">{"'空幕'!$B$3806:$J$3864"}</definedName>
    <definedName name="請求書１" hidden="1">{"'空幕'!$B$3806:$J$3864"}</definedName>
    <definedName name="請求書2" hidden="1">{"'空幕'!$B$3806:$J$3864"}</definedName>
    <definedName name="石工">26700</definedName>
    <definedName name="設備機械工">19100</definedName>
    <definedName name="大工">22000</definedName>
    <definedName name="単位">#REF!</definedName>
    <definedName name="担当">#REF!</definedName>
    <definedName name="担当者">#REF!</definedName>
    <definedName name="鉄筋工">21000</definedName>
    <definedName name="電工">18500</definedName>
    <definedName name="塗装工">19900</definedName>
    <definedName name="特殊作業員">20700</definedName>
    <definedName name="内線">#REF!</definedName>
    <definedName name="内装工">19200</definedName>
    <definedName name="内分泌">[35]抽出個所!#REF!</definedName>
    <definedName name="内訳">[32]内訳!$A$2:$AH$1001</definedName>
    <definedName name="内訳項目あり">[32]内訳!$A$1:$AF$1001</definedName>
    <definedName name="内訳書" hidden="1">{"'空幕'!$B$3806:$J$3864"}</definedName>
    <definedName name="内訳書１" hidden="1">{"'空幕'!$B$3806:$J$3864"}</definedName>
    <definedName name="内訳書２" hidden="1">{"'空幕'!$B$3806:$J$3864"}</definedName>
    <definedName name="内訳書３" hidden="1">{"'空幕'!$B$3806:$J$3864"}</definedName>
    <definedName name="内訳書４" hidden="1">{"'空幕'!$B$3806:$J$3864"}</definedName>
    <definedName name="内訳書需要" hidden="1">{"'空幕'!$B$3806:$J$3864"}</definedName>
    <definedName name="入札書" hidden="1">{"'空幕'!$B$3806:$J$3864"}</definedName>
    <definedName name="入札書１" hidden="1">{"'空幕'!$B$3806:$J$3864"}</definedName>
    <definedName name="入札書２">#REF!</definedName>
    <definedName name="入札書４">#REF!</definedName>
    <definedName name="納入先出納官">[32]発注書等!$AQ$8:$AS$18</definedName>
    <definedName name="納品品名">[41]納品書!$H$13</definedName>
    <definedName name="配管工">17200</definedName>
    <definedName name="板金工">19300</definedName>
    <definedName name="品">#REF!</definedName>
    <definedName name="付加料金１" hidden="1">{"'空幕'!$B$3806:$J$3864"}</definedName>
    <definedName name="付加料金２" hidden="1">{"'空幕'!$B$3806:$J$3864"}</definedName>
    <definedName name="普通作業員">15800</definedName>
    <definedName name="部隊名">[7]リストデータ!#REF!</definedName>
    <definedName name="平成２１年１０月１７日">[42]抽出個所!#REF!</definedName>
    <definedName name="平成22年12月1日">[43]抽出個所!#REF!</definedName>
    <definedName name="変更契約書１" hidden="1">[1]調査部!#REF!</definedName>
    <definedName name="保温工">19400</definedName>
    <definedName name="防疫材料">[44]抽出個所!#REF!</definedName>
    <definedName name="防水">'[45]労務単価＋その他'!$B$42</definedName>
    <definedName name="防水工">20200</definedName>
    <definedName name="名前">[7]リストデータ!#REF!</definedName>
    <definedName name="名前用">[27]リストデータ!$B$2:$B$3</definedName>
    <definedName name="名前用２">[27]リストデータ!$C$2:$C$3</definedName>
    <definedName name="目">[7]リストデータ!#REF!</definedName>
    <definedName name="役職氏名">[7]リストデータ!#REF!</definedName>
    <definedName name="予担官">[46]部隊ｺｰﾄﾞ!$N$2:$N$18</definedName>
    <definedName name="溶接工">21100</definedName>
    <definedName name="溶接工１">[34]労務単価!$C$14</definedName>
    <definedName name="略科目コード">[32]科目1!$A$4:$E$100</definedName>
    <definedName name="臨時支決">'[36]支決(隊員)'!#REF!</definedName>
    <definedName name="路盤">#REF!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<sst xmlns="http://schemas.openxmlformats.org/spreadsheetml/2006/main" count="344" uniqueCount="159">
  <si>
    <t>見　積　書</t>
    <rPh sb="0" eb="1">
      <t>ミ</t>
    </rPh>
    <rPh sb="2" eb="3">
      <t>セキ</t>
    </rPh>
    <rPh sb="4" eb="5">
      <t>ショ</t>
    </rPh>
    <phoneticPr fontId="3"/>
  </si>
  <si>
    <t>　　　　　　　　　金額￥</t>
    <rPh sb="9" eb="11">
      <t>キンガク</t>
    </rPh>
    <phoneticPr fontId="6"/>
  </si>
  <si>
    <t>納期</t>
    <rPh sb="0" eb="2">
      <t>ノウキ</t>
    </rPh>
    <phoneticPr fontId="6"/>
  </si>
  <si>
    <t>納地</t>
    <rPh sb="0" eb="2">
      <t>ノウチ</t>
    </rPh>
    <phoneticPr fontId="6"/>
  </si>
  <si>
    <t>航空自衛隊目黒基地</t>
    <rPh sb="0" eb="2">
      <t>コウクウ</t>
    </rPh>
    <rPh sb="2" eb="5">
      <t>ジエイタイ</t>
    </rPh>
    <rPh sb="5" eb="7">
      <t>メグロ</t>
    </rPh>
    <rPh sb="7" eb="9">
      <t>キチ</t>
    </rPh>
    <phoneticPr fontId="6"/>
  </si>
  <si>
    <t>項目</t>
    <rPh sb="0" eb="2">
      <t>コウモク</t>
    </rPh>
    <phoneticPr fontId="6"/>
  </si>
  <si>
    <t>品名(件名）</t>
    <rPh sb="3" eb="5">
      <t>ケンメイ</t>
    </rPh>
    <phoneticPr fontId="6"/>
  </si>
  <si>
    <t>規格</t>
    <phoneticPr fontId="6"/>
  </si>
  <si>
    <t>単位</t>
    <phoneticPr fontId="6"/>
  </si>
  <si>
    <t>数量</t>
    <rPh sb="0" eb="2">
      <t>スウリョウ</t>
    </rPh>
    <phoneticPr fontId="6"/>
  </si>
  <si>
    <t>単価</t>
    <phoneticPr fontId="6"/>
  </si>
  <si>
    <t>金額</t>
    <rPh sb="0" eb="2">
      <t>キンガク</t>
    </rPh>
    <phoneticPr fontId="6"/>
  </si>
  <si>
    <t>備考</t>
    <rPh sb="0" eb="2">
      <t>ビコウ</t>
    </rPh>
    <phoneticPr fontId="6"/>
  </si>
  <si>
    <t>内訳書のとおり</t>
    <rPh sb="0" eb="3">
      <t>ウチワケショ</t>
    </rPh>
    <phoneticPr fontId="3"/>
  </si>
  <si>
    <t>個</t>
  </si>
  <si>
    <t>以下余白</t>
    <rPh sb="0" eb="2">
      <t>イカ</t>
    </rPh>
    <rPh sb="2" eb="4">
      <t>ヨハク</t>
    </rPh>
    <phoneticPr fontId="3"/>
  </si>
  <si>
    <t>又は同等以上のもの(他社製品を含む)</t>
  </si>
  <si>
    <t>令和　　年　　月　　日</t>
    <rPh sb="0" eb="1">
      <t>レイ</t>
    </rPh>
    <rPh sb="1" eb="2">
      <t>ワ</t>
    </rPh>
    <rPh sb="4" eb="5">
      <t>ネン</t>
    </rPh>
    <rPh sb="7" eb="8">
      <t>ツキ</t>
    </rPh>
    <rPh sb="10" eb="11">
      <t>ヒ</t>
    </rPh>
    <phoneticPr fontId="6"/>
  </si>
  <si>
    <t>契約担当官
航空自衛隊幹部学校
会計課長　原田　豊 　殿</t>
    <rPh sb="0" eb="2">
      <t>ケイヤク</t>
    </rPh>
    <rPh sb="2" eb="5">
      <t>タントウカン</t>
    </rPh>
    <rPh sb="6" eb="8">
      <t>コウクウ</t>
    </rPh>
    <rPh sb="8" eb="11">
      <t>ジエイタイ</t>
    </rPh>
    <rPh sb="11" eb="13">
      <t>カンブ</t>
    </rPh>
    <rPh sb="13" eb="15">
      <t>ガッコウ</t>
    </rPh>
    <rPh sb="16" eb="19">
      <t>カイケイカ</t>
    </rPh>
    <rPh sb="19" eb="20">
      <t>チョウ</t>
    </rPh>
    <rPh sb="21" eb="23">
      <t>ハラダ</t>
    </rPh>
    <rPh sb="24" eb="25">
      <t>ユタカ</t>
    </rPh>
    <rPh sb="27" eb="28">
      <t>トノ</t>
    </rPh>
    <phoneticPr fontId="3"/>
  </si>
  <si>
    <t>住所</t>
    <rPh sb="0" eb="1">
      <t>ジュウ</t>
    </rPh>
    <rPh sb="1" eb="2">
      <t>ショ</t>
    </rPh>
    <phoneticPr fontId="6"/>
  </si>
  <si>
    <t>商号又は名称</t>
    <rPh sb="0" eb="2">
      <t>ショウゴウ</t>
    </rPh>
    <rPh sb="2" eb="3">
      <t>マタ</t>
    </rPh>
    <rPh sb="4" eb="6">
      <t>メイショウ</t>
    </rPh>
    <phoneticPr fontId="6"/>
  </si>
  <si>
    <t>代表者氏名</t>
    <rPh sb="0" eb="3">
      <t>ダイヒョウシャ</t>
    </rPh>
    <rPh sb="3" eb="5">
      <t>シメイ</t>
    </rPh>
    <phoneticPr fontId="6"/>
  </si>
  <si>
    <t>代表者連絡先</t>
    <rPh sb="0" eb="3">
      <t>ダイヒョウシャ</t>
    </rPh>
    <rPh sb="3" eb="6">
      <t>レンラクサキ</t>
    </rPh>
    <phoneticPr fontId="6"/>
  </si>
  <si>
    <t>内　訳　書</t>
    <rPh sb="0" eb="1">
      <t>ナイ</t>
    </rPh>
    <rPh sb="2" eb="3">
      <t>ワケ</t>
    </rPh>
    <rPh sb="4" eb="5">
      <t>ショ</t>
    </rPh>
    <phoneticPr fontId="3"/>
  </si>
  <si>
    <t>品名</t>
    <rPh sb="0" eb="1">
      <t>シナ</t>
    </rPh>
    <rPh sb="1" eb="2">
      <t>メイ</t>
    </rPh>
    <phoneticPr fontId="6"/>
  </si>
  <si>
    <t>規格</t>
    <rPh sb="0" eb="1">
      <t>キ</t>
    </rPh>
    <rPh sb="1" eb="2">
      <t>カク</t>
    </rPh>
    <phoneticPr fontId="6"/>
  </si>
  <si>
    <t>単位</t>
    <rPh sb="0" eb="2">
      <t>タンイ</t>
    </rPh>
    <phoneticPr fontId="6"/>
  </si>
  <si>
    <t>数量</t>
    <rPh sb="0" eb="1">
      <t>カズ</t>
    </rPh>
    <rPh sb="1" eb="2">
      <t>リョウ</t>
    </rPh>
    <phoneticPr fontId="6"/>
  </si>
  <si>
    <t>単価</t>
    <rPh sb="0" eb="2">
      <t>タンカ</t>
    </rPh>
    <phoneticPr fontId="6"/>
  </si>
  <si>
    <t>金額</t>
    <rPh sb="0" eb="1">
      <t>キン</t>
    </rPh>
    <rPh sb="1" eb="2">
      <t>ガク</t>
    </rPh>
    <phoneticPr fontId="6"/>
  </si>
  <si>
    <t>備考</t>
    <rPh sb="0" eb="2">
      <t>ビコウ</t>
    </rPh>
    <phoneticPr fontId="3"/>
  </si>
  <si>
    <t>小計</t>
  </si>
  <si>
    <t>小計</t>
    <rPh sb="0" eb="1">
      <t>ショウ</t>
    </rPh>
    <rPh sb="1" eb="2">
      <t>ケイ</t>
    </rPh>
    <phoneticPr fontId="3"/>
  </si>
  <si>
    <t>小計</t>
    <rPh sb="0" eb="1">
      <t>ショウケイ</t>
    </rPh>
    <phoneticPr fontId="3"/>
  </si>
  <si>
    <t/>
  </si>
  <si>
    <t>水切りワイパー　外</t>
  </si>
  <si>
    <t>貴通知に対し、契約条項等承知の上、上記のとおり提出します。</t>
  </si>
  <si>
    <t>水切りワイパー</t>
  </si>
  <si>
    <t>オレンジブック
トラスコ中山　　ＴＤＷ－４５</t>
  </si>
  <si>
    <t>排水口ネット</t>
  </si>
  <si>
    <t>オレンジブック　アイメディア　　
１００９７９６（１５０枚入）</t>
  </si>
  <si>
    <t>ネットスポンジ</t>
  </si>
  <si>
    <t>全国家庭用品卸商業協同組合　
ＺＫＡＭ５Ｐ６１６０（５個入）</t>
  </si>
  <si>
    <t>バススポンジ</t>
  </si>
  <si>
    <t>オーエ　Ｂ６７９０１</t>
  </si>
  <si>
    <t>トイレブラシ</t>
  </si>
  <si>
    <t>ジョンソン　
スクラビングバブル流せるトイレブラシ</t>
  </si>
  <si>
    <t>トイレブラシ（替えブラシ）</t>
  </si>
  <si>
    <t>ジョンソン　スクラビングバブル流せるトイレブラシ（替えブラシ）</t>
  </si>
  <si>
    <t>袋</t>
  </si>
  <si>
    <t>サニタリーボックス</t>
  </si>
  <si>
    <t>山崎産業　ＳＴーＦ４</t>
  </si>
  <si>
    <t>衣類乾燥用フィルター</t>
  </si>
  <si>
    <t>日立　ＤＥ－Ｆ２</t>
  </si>
  <si>
    <t>柔軟剤</t>
  </si>
  <si>
    <t>オレンジブック
ライオン　ＪＮＣＡＪＧ４Ｐ</t>
  </si>
  <si>
    <t>室内消臭剤</t>
  </si>
  <si>
    <t>オレンジブック
Ｐ＆Ｇジャパン　４３３７２０</t>
  </si>
  <si>
    <t>食器用洗剤</t>
  </si>
  <si>
    <t>オレンジブック
Ｐ＆Ｇジャパン　４９３１２３</t>
  </si>
  <si>
    <t>オレンジブック
花王　キュキュット　４３３９０９</t>
  </si>
  <si>
    <t>オレンジブック
花王　キュキュット　つめかえ用　４１８４９４</t>
  </si>
  <si>
    <t>空間用消臭剤</t>
  </si>
  <si>
    <t>オレンジブック　花王　リセッシュ抗菌ＥＸ　
香りが残らないタイプ　３５６０３１</t>
  </si>
  <si>
    <t>ふきん</t>
  </si>
  <si>
    <t>エスコ　ＥＡ９２９ＨＧ－３</t>
  </si>
  <si>
    <t>殺虫スプレー</t>
  </si>
  <si>
    <t>オレンジブック　大日本除虫菊　
コバエがいなくなるスプレー　５２１４６９</t>
  </si>
  <si>
    <t>ペーパータオル</t>
  </si>
  <si>
    <t>オレンジブック　
プラス　Ｎ１０７Ｊ</t>
  </si>
  <si>
    <t>オレンジブック
日本製紙　クレシア　６１４５２</t>
  </si>
  <si>
    <t>箱</t>
  </si>
  <si>
    <t>シュレッダー袋</t>
  </si>
  <si>
    <t>ライオン　ＳＰ－Ｌ</t>
  </si>
  <si>
    <t>水切り</t>
  </si>
  <si>
    <t>オレンジブック
アスベル　５５３０８０</t>
  </si>
  <si>
    <t>排水口ぬめり取り</t>
  </si>
  <si>
    <t>オレンジブック
花王　２６８８７７</t>
  </si>
  <si>
    <t>クレンザー</t>
  </si>
  <si>
    <t>オレンジブック
サラヤ　５１６５５</t>
  </si>
  <si>
    <t>キッチン泡ハイター</t>
  </si>
  <si>
    <t>オレンジブック
花王　４３５９２７</t>
  </si>
  <si>
    <t>ゴミ袋</t>
  </si>
  <si>
    <t>セキスイ　Ｎ－９６３７ペール用ポリ袋　
ブラック　１０枚入　</t>
  </si>
  <si>
    <t>エスコ　ＥＡ９９５ＡＤ－２３１　
２０－３０Ｌ　半透明２０枚</t>
  </si>
  <si>
    <t>オレンジブック　プラス　Ｎ０４５Ｊ－４５　
半透明　１００枚入り</t>
  </si>
  <si>
    <t>オレンジブック　プラス　Ｎ０４５Ｊ－７０　
７０Ｌ　半透明　１００枚</t>
  </si>
  <si>
    <t>ＳＷＡＮ　ＬＤポリ０３５Ｅ　９０Ｌ　透明　１０枚入　</t>
  </si>
  <si>
    <t>ジャパックス　ＬＲＨ２３　２０ℓ　半透明　１０枚入</t>
  </si>
  <si>
    <t>洗濯槽クリーナー</t>
  </si>
  <si>
    <t>カネヨ石鹸　２２０７６５
ＯＴＳ－４６６６０６２</t>
  </si>
  <si>
    <t>洗濯洗剤</t>
  </si>
  <si>
    <t>エスコ　ＥＡ９２２ＫＲ－８２Ａ</t>
  </si>
  <si>
    <t>本</t>
  </si>
  <si>
    <t>洗濯洗剤業務用</t>
  </si>
  <si>
    <t>ライオン　ＨＥＴＤＧ４Ｇ　</t>
  </si>
  <si>
    <t>トイレットペーパー</t>
  </si>
  <si>
    <t>クレシア　１５３２０（４パック）</t>
  </si>
  <si>
    <t>トイレ用消臭剤</t>
  </si>
  <si>
    <t>アース製薬　ＡＲＳ２１９（３個）</t>
  </si>
  <si>
    <t>トイレ用洗剤</t>
  </si>
  <si>
    <t>オレンジブック
花王　４４０９２１（３５０ｍｌ）</t>
  </si>
  <si>
    <t>トイレ用洗剤業務用</t>
  </si>
  <si>
    <t>オレンジブック
花王　５０４３０２（４．５Ｌ）</t>
  </si>
  <si>
    <t>ハンディワイパー</t>
  </si>
  <si>
    <t>オレンジブック
花王　３２４２３８</t>
  </si>
  <si>
    <t>ハンディワイパー(替シート)</t>
  </si>
  <si>
    <t>オレンジブック
花王　４４０６１７</t>
  </si>
  <si>
    <t>ハンドソープ</t>
  </si>
  <si>
    <t>花王　ビオレＵ泡ハンドソープ　
２４０ｍｌ　２６７３９９４９　</t>
  </si>
  <si>
    <t>ハンドソープ（詰替用）</t>
  </si>
  <si>
    <t>花王　ビオレＵ泡ハンドソープ　
４Ｌ　ＢＰＧＨＡ４Ｐ</t>
  </si>
  <si>
    <t>手指消毒液</t>
  </si>
  <si>
    <t>オレンジブック　ライオン　サニテ－トＡ　
ハンドミスト　７５０ｍｌ　ＳＡＨ７５０Ｊ</t>
  </si>
  <si>
    <t>水切りネット</t>
  </si>
  <si>
    <t>オレンジブック
ＨＥＩＫＯ　００４７５９０３０</t>
  </si>
  <si>
    <t>電気ポット洗浄剤</t>
  </si>
  <si>
    <t>タイガー　ＰＫＳ－Ａ１２０Ｚ</t>
  </si>
  <si>
    <t>尿石付着防止剤</t>
  </si>
  <si>
    <t>エステー　０６０９５１７</t>
  </si>
  <si>
    <t>便座クリーナー</t>
  </si>
  <si>
    <t>大王製紙　
キレキラトイレクリーナー（１０枚入）</t>
  </si>
  <si>
    <t>便座クリーナ(詰替用)</t>
  </si>
  <si>
    <t>大王製紙　
キレキラトイレクリーナー詰替用（２０枚入）</t>
  </si>
  <si>
    <t>浴室用洗剤</t>
  </si>
  <si>
    <t>ライオン　おふろのルック　スプレー（４００ｍｌ）</t>
  </si>
  <si>
    <t>浴室用洗剤(詰替用)</t>
  </si>
  <si>
    <t>ライオン　おふろのルック　詰替用（３５０ｍｌ）</t>
  </si>
  <si>
    <t>ハイパー墨汁</t>
  </si>
  <si>
    <t>祥碩堂　Ｓ１９１０５</t>
  </si>
  <si>
    <t>エコクリーナー洗剤</t>
  </si>
  <si>
    <t>ＧＲＥＥＮＭＯＴＩＯＮ　
ＧＭ－００４－ＲＥ</t>
  </si>
  <si>
    <t>ＤＰＤ試薬</t>
  </si>
  <si>
    <t>オレンジブック
アズワン　２－５８１９－１１</t>
  </si>
  <si>
    <t>吸収シート</t>
  </si>
  <si>
    <t>オレンジブック
トラスコ中山　ＴＳＭ－３０７５</t>
  </si>
  <si>
    <t>トイレ強力洗剤</t>
  </si>
  <si>
    <t>ＥＳＣＯ　ＥＡ９２２ＫＤ－３Ｂ</t>
  </si>
  <si>
    <t>塩素系漂白剤</t>
  </si>
  <si>
    <t>ＥＳＣＯ　ＥＡ９２２ＫＡ－１０Ａ</t>
  </si>
  <si>
    <t>酸性トイレクリーナー</t>
  </si>
  <si>
    <t>オレンジブック
シーバイエス　１６０８４</t>
  </si>
  <si>
    <t>中性トイレクリーナー</t>
  </si>
  <si>
    <t>オレンジブック
シーバイエス　１６０８９</t>
  </si>
  <si>
    <t>強力多目的中性洗剤</t>
  </si>
  <si>
    <t>オレンジブック
リンレイ　７９１１０２</t>
  </si>
  <si>
    <t>浴室洗剤</t>
  </si>
  <si>
    <t>ＥＳＣＯ　ＥＡ９２２ＫＤ－１Ｅ</t>
  </si>
  <si>
    <t>ワックス</t>
  </si>
  <si>
    <t>オレンジブック
ペンギンワックス　６６４４</t>
  </si>
  <si>
    <t>缶</t>
  </si>
  <si>
    <t>強力多目的洗剤
（アルカリ性）</t>
  </si>
  <si>
    <t>オレンジブック
リンレイ　７８５１０５</t>
  </si>
  <si>
    <t>カーペット用洗剤</t>
  </si>
  <si>
    <t>オレンジブック
シーバイエス　６０７０８７８</t>
  </si>
  <si>
    <t>石鹸液</t>
  </si>
  <si>
    <t>オレンジブック
アルボース　０１０４２</t>
  </si>
  <si>
    <t>―以下余白―</t>
  </si>
  <si>
    <t>合計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</si>
</sst>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0\)"/>
    <numFmt numFmtId="177" formatCode="[$-411]ggge&quot;年&quot;m&quot;月&quot;d&quot;日&quot;;@"/>
    <numFmt numFmtId="178" formatCode="#,##0_ "/>
    <numFmt numFmtId="179" formatCode="0_ "/>
  </numFmts>
  <fonts count="22" x14ac:knownFonts="1">
    <font>
      <sz val="14"/>
      <name val="ＭＳ 明朝"/>
      <family val="1"/>
      <charset val="128"/>
    </font>
    <font>
      <sz val="14"/>
      <name val="ＭＳ 明朝"/>
      <family val="1"/>
      <charset val="128"/>
    </font>
    <font>
      <sz val="16"/>
      <color indexed="8"/>
      <name val="ＭＳ 明朝"/>
      <family val="1"/>
      <charset val="128"/>
    </font>
    <font>
      <sz val="7"/>
      <name val="ＭＳ 明朝"/>
      <family val="1"/>
      <charset val="128"/>
    </font>
    <font>
      <sz val="11"/>
      <color indexed="8"/>
      <name val="ＭＳ 明朝"/>
      <family val="1"/>
      <charset val="128"/>
    </font>
    <font>
      <sz val="14"/>
      <color indexed="8"/>
      <name val="ＭＳ 明朝"/>
      <family val="1"/>
      <charset val="128"/>
    </font>
    <font>
      <sz val="6"/>
      <name val="ＭＳ Ｐゴシック"/>
      <family val="3"/>
      <charset val="128"/>
    </font>
    <font>
      <sz val="12"/>
      <name val="ＭＳ 明朝"/>
      <family val="1"/>
      <charset val="128"/>
    </font>
    <font>
      <sz val="12"/>
      <color indexed="8"/>
      <name val="ＭＳ 明朝"/>
      <family val="1"/>
      <charset val="128"/>
    </font>
    <font>
      <sz val="10"/>
      <name val="ＭＳ Ｐ明朝"/>
      <family val="1"/>
      <charset val="128"/>
    </font>
    <font>
      <sz val="11"/>
      <name val="ＭＳ Ｐゴシック"/>
      <family val="3"/>
      <charset val="128"/>
    </font>
    <font>
      <sz val="12"/>
      <name val="ＭＳ Ｐ明朝"/>
      <family val="1"/>
      <charset val="128"/>
    </font>
    <font>
      <sz val="10"/>
      <color indexed="8"/>
      <name val="ＭＳ Ｐ明朝"/>
      <family val="1"/>
      <charset val="128"/>
    </font>
    <font>
      <sz val="10"/>
      <color indexed="8"/>
      <name val="ＭＳ 明朝"/>
      <family val="1"/>
      <charset val="128"/>
    </font>
    <font>
      <sz val="11"/>
      <name val="ＭＳ 明朝"/>
      <family val="1"/>
      <charset val="128"/>
    </font>
    <font>
      <sz val="9"/>
      <color indexed="8"/>
      <name val="ＭＳ 明朝"/>
      <family val="1"/>
      <charset val="128"/>
    </font>
    <font>
      <sz val="9"/>
      <name val="ＭＳ Ｐ明朝"/>
      <family val="1"/>
      <charset val="128"/>
    </font>
    <font>
      <sz val="14"/>
      <name val="ＭＳ Ｐ明朝"/>
      <family val="1"/>
      <charset val="128"/>
    </font>
    <font>
      <sz val="9"/>
      <color theme="1"/>
      <name val="ＭＳ Ｐ明朝"/>
      <family val="1"/>
      <charset val="128"/>
    </font>
    <font>
      <sz val="9"/>
      <color theme="0" tint="-0.34998626667073579"/>
      <name val="ＭＳ Ｐ明朝"/>
      <family val="1"/>
      <charset val="128"/>
    </font>
    <font>
      <sz val="9"/>
      <color indexed="8"/>
      <name val="ＭＳ Ｐ明朝"/>
      <family val="1"/>
      <charset val="128"/>
    </font>
    <font>
      <sz val="9"/>
      <color theme="0"/>
      <name val="ＭＳ Ｐ明朝"/>
      <family val="1"/>
      <charset val="128"/>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top style="thin">
        <color indexed="64"/>
      </top>
      <bottom style="thin">
        <color indexed="64"/>
      </bottom>
      <diagonal/>
    </border>
  </borders>
  <cellStyleXfs count="6">
    <xf numFmtId="0" fontId="0" fillId="0" borderId="0">
      <alignment vertical="center"/>
    </xf>
    <xf numFmtId="38" fontId="1" fillId="0" borderId="0" applyFont="0" applyFill="0" applyBorder="0" applyAlignment="0" applyProtection="0">
      <alignment vertical="center"/>
    </xf>
    <xf numFmtId="0" fontId="10" fillId="0" borderId="0"/>
    <xf numFmtId="0" fontId="10" fillId="0" borderId="0"/>
    <xf numFmtId="0" fontId="10" fillId="0" borderId="0"/>
    <xf numFmtId="0" fontId="10" fillId="0" borderId="0"/>
  </cellStyleXfs>
  <cellXfs count="107">
    <xf numFmtId="0" fontId="0" fillId="0" borderId="0" xfId="0">
      <alignment vertical="center"/>
    </xf>
    <xf numFmtId="176" fontId="2" fillId="0" borderId="0" xfId="0" applyNumberFormat="1" applyFont="1" applyAlignment="1">
      <alignment horizontal="center" vertical="center"/>
    </xf>
    <xf numFmtId="0" fontId="4" fillId="0" borderId="0" xfId="0" applyFont="1">
      <alignment vertical="center"/>
    </xf>
    <xf numFmtId="176" fontId="2" fillId="0" borderId="0" xfId="0" applyNumberFormat="1" applyFont="1" applyAlignment="1">
      <alignment horizontal="center" vertical="center"/>
    </xf>
    <xf numFmtId="176" fontId="5" fillId="0" borderId="0" xfId="0" applyNumberFormat="1" applyFont="1" applyAlignment="1">
      <alignment horizontal="center" vertical="center"/>
    </xf>
    <xf numFmtId="176" fontId="2" fillId="0" borderId="0" xfId="0" applyNumberFormat="1" applyFont="1">
      <alignment vertical="center"/>
    </xf>
    <xf numFmtId="177" fontId="8" fillId="0" borderId="1" xfId="0" applyNumberFormat="1" applyFont="1" applyBorder="1" applyAlignment="1">
      <alignment horizontal="center" vertical="center"/>
    </xf>
    <xf numFmtId="0" fontId="8" fillId="0" borderId="2" xfId="0" applyFont="1" applyBorder="1" applyAlignment="1">
      <alignment horizontal="center" vertical="center" shrinkToFit="1"/>
    </xf>
    <xf numFmtId="0" fontId="8" fillId="0" borderId="3" xfId="0" applyFont="1" applyBorder="1" applyAlignment="1">
      <alignment horizontal="center" vertical="center" shrinkToFit="1"/>
    </xf>
    <xf numFmtId="0" fontId="7" fillId="0" borderId="0" xfId="0" applyFont="1" applyAlignment="1">
      <alignment horizontal="left" vertical="center" shrinkToFit="1"/>
    </xf>
    <xf numFmtId="176" fontId="8" fillId="0" borderId="1" xfId="0" applyNumberFormat="1" applyFont="1" applyBorder="1" applyAlignment="1">
      <alignment horizontal="center" vertical="center" shrinkToFit="1"/>
    </xf>
    <xf numFmtId="0" fontId="7" fillId="0" borderId="1" xfId="0" applyFont="1" applyBorder="1" applyAlignment="1">
      <alignment horizontal="center" vertical="center" wrapText="1" shrinkToFit="1"/>
    </xf>
    <xf numFmtId="0" fontId="8" fillId="0" borderId="1" xfId="0" applyFont="1" applyBorder="1" applyAlignment="1">
      <alignment horizontal="center" vertical="center" wrapText="1" shrinkToFit="1"/>
    </xf>
    <xf numFmtId="0" fontId="8" fillId="0" borderId="1" xfId="0" applyFont="1" applyBorder="1" applyAlignment="1">
      <alignment horizontal="center" vertical="center" shrinkToFit="1"/>
    </xf>
    <xf numFmtId="178" fontId="8" fillId="0" borderId="1" xfId="0" applyNumberFormat="1" applyFont="1" applyBorder="1" applyAlignment="1">
      <alignment horizontal="center" vertical="center" wrapText="1" shrinkToFit="1"/>
    </xf>
    <xf numFmtId="178" fontId="8" fillId="0" borderId="1" xfId="0" applyNumberFormat="1" applyFont="1" applyBorder="1" applyAlignment="1">
      <alignment horizontal="center" vertical="center" shrinkToFit="1"/>
    </xf>
    <xf numFmtId="0" fontId="8" fillId="0" borderId="1" xfId="0" applyFont="1" applyBorder="1" applyAlignment="1">
      <alignment horizontal="center" vertical="center"/>
    </xf>
    <xf numFmtId="178" fontId="9" fillId="0" borderId="1" xfId="0" applyNumberFormat="1" applyFont="1" applyBorder="1" applyAlignment="1">
      <alignment vertical="center" shrinkToFit="1"/>
    </xf>
    <xf numFmtId="0" fontId="11" fillId="0" borderId="1" xfId="2" applyFont="1" applyBorder="1" applyAlignment="1">
      <alignment vertical="center" wrapText="1"/>
    </xf>
    <xf numFmtId="0" fontId="8" fillId="0" borderId="1" xfId="0" applyFont="1" applyBorder="1">
      <alignment vertical="center"/>
    </xf>
    <xf numFmtId="178" fontId="8" fillId="0" borderId="1" xfId="0" applyNumberFormat="1" applyFont="1" applyBorder="1" applyAlignment="1">
      <alignment vertical="center" shrinkToFit="1"/>
    </xf>
    <xf numFmtId="0" fontId="9" fillId="0" borderId="1" xfId="0" applyFont="1" applyBorder="1" applyAlignment="1">
      <alignment vertical="center" wrapText="1" shrinkToFit="1"/>
    </xf>
    <xf numFmtId="0" fontId="12" fillId="0" borderId="1" xfId="0" applyFont="1" applyBorder="1" applyAlignment="1">
      <alignment horizontal="left" vertical="center" wrapText="1"/>
    </xf>
    <xf numFmtId="0" fontId="9" fillId="0" borderId="1" xfId="0" applyFont="1" applyBorder="1" applyAlignment="1">
      <alignment vertical="center" shrinkToFit="1"/>
    </xf>
    <xf numFmtId="178" fontId="12" fillId="0" borderId="1" xfId="0" applyNumberFormat="1" applyFont="1" applyBorder="1" applyAlignment="1">
      <alignment vertical="center" shrinkToFit="1"/>
    </xf>
    <xf numFmtId="0" fontId="12" fillId="0" borderId="1" xfId="0" applyFont="1" applyBorder="1" applyAlignment="1">
      <alignment horizontal="left" vertical="center" shrinkToFit="1"/>
    </xf>
    <xf numFmtId="0" fontId="12" fillId="0" borderId="1" xfId="0" quotePrefix="1" applyFont="1" applyBorder="1" applyAlignment="1">
      <alignment vertical="center" wrapText="1" shrinkToFit="1"/>
    </xf>
    <xf numFmtId="0" fontId="12" fillId="0" borderId="1" xfId="0" quotePrefix="1" applyFont="1" applyBorder="1" applyAlignment="1">
      <alignment horizontal="left" vertical="center" wrapText="1"/>
    </xf>
    <xf numFmtId="0" fontId="12" fillId="0" borderId="1" xfId="0" applyFont="1" applyBorder="1" applyAlignment="1">
      <alignment vertical="center" shrinkToFit="1"/>
    </xf>
    <xf numFmtId="176" fontId="8" fillId="0" borderId="1" xfId="0" applyNumberFormat="1" applyFont="1" applyBorder="1">
      <alignment vertical="center"/>
    </xf>
    <xf numFmtId="0" fontId="8" fillId="0" borderId="1" xfId="0" applyFont="1" applyBorder="1" applyAlignment="1">
      <alignment horizontal="left" vertical="center" wrapText="1" shrinkToFit="1"/>
    </xf>
    <xf numFmtId="0" fontId="7" fillId="0" borderId="1" xfId="3" applyFont="1" applyBorder="1" applyAlignment="1">
      <alignment vertical="center" shrinkToFit="1"/>
    </xf>
    <xf numFmtId="176" fontId="8" fillId="0" borderId="0" xfId="0" applyNumberFormat="1" applyFont="1">
      <alignment vertical="center"/>
    </xf>
    <xf numFmtId="0" fontId="8" fillId="0" borderId="0" xfId="0" applyFont="1" applyAlignment="1">
      <alignment horizontal="left" vertical="center" wrapText="1" shrinkToFit="1"/>
    </xf>
    <xf numFmtId="0" fontId="7" fillId="0" borderId="0" xfId="3" applyFont="1" applyAlignment="1">
      <alignment vertical="center" shrinkToFit="1"/>
    </xf>
    <xf numFmtId="0" fontId="8" fillId="0" borderId="0" xfId="0" applyFont="1" applyAlignment="1">
      <alignment horizontal="center" vertical="center"/>
    </xf>
    <xf numFmtId="178" fontId="8" fillId="0" borderId="0" xfId="0" applyNumberFormat="1" applyFont="1" applyAlignment="1">
      <alignment vertical="center" shrinkToFit="1"/>
    </xf>
    <xf numFmtId="0" fontId="8" fillId="0" borderId="0" xfId="0" applyFont="1">
      <alignment vertical="center"/>
    </xf>
    <xf numFmtId="176" fontId="8" fillId="0" borderId="0" xfId="0" applyNumberFormat="1" applyFont="1" applyAlignment="1">
      <alignment horizontal="center" vertical="center"/>
    </xf>
    <xf numFmtId="0" fontId="7" fillId="0" borderId="0" xfId="0" applyFont="1" applyAlignment="1">
      <alignment horizontal="left" vertical="center" shrinkToFit="1"/>
    </xf>
    <xf numFmtId="0" fontId="7" fillId="0" borderId="0" xfId="0" quotePrefix="1" applyFont="1" applyAlignment="1">
      <alignment horizontal="left" vertical="center" wrapText="1" shrinkToFit="1"/>
    </xf>
    <xf numFmtId="0" fontId="8" fillId="0" borderId="0" xfId="0" applyFont="1" applyAlignment="1">
      <alignment horizontal="center" vertical="center" shrinkToFit="1"/>
    </xf>
    <xf numFmtId="0" fontId="7" fillId="0" borderId="0" xfId="0" applyFont="1" applyAlignment="1">
      <alignment horizontal="left" vertical="center" wrapText="1" shrinkToFit="1"/>
    </xf>
    <xf numFmtId="0" fontId="7" fillId="0" borderId="0" xfId="0" applyFont="1" applyAlignment="1">
      <alignment horizontal="left" vertical="top" wrapText="1" shrinkToFit="1"/>
    </xf>
    <xf numFmtId="0" fontId="8" fillId="0" borderId="0" xfId="0" applyFont="1" applyAlignment="1">
      <alignment horizontal="center" vertical="center" shrinkToFit="1"/>
    </xf>
    <xf numFmtId="0" fontId="8" fillId="0" borderId="0" xfId="0" applyFont="1" applyAlignment="1">
      <alignment horizontal="right" vertical="center"/>
    </xf>
    <xf numFmtId="0" fontId="11" fillId="0" borderId="0" xfId="0" applyFont="1" applyAlignment="1">
      <alignment vertical="center" shrinkToFit="1"/>
    </xf>
    <xf numFmtId="0" fontId="11" fillId="0" borderId="0" xfId="0" applyFont="1" applyAlignment="1">
      <alignment horizontal="left" vertical="center" wrapText="1"/>
    </xf>
    <xf numFmtId="0" fontId="13" fillId="0" borderId="0" xfId="0" applyFont="1" applyAlignment="1">
      <alignment horizontal="distributed" vertical="center" wrapText="1" shrinkToFit="1"/>
    </xf>
    <xf numFmtId="0" fontId="11" fillId="0" borderId="0" xfId="0" applyFont="1">
      <alignment vertical="center"/>
    </xf>
    <xf numFmtId="179" fontId="11" fillId="0" borderId="0" xfId="0" applyNumberFormat="1" applyFont="1">
      <alignment vertical="center"/>
    </xf>
    <xf numFmtId="176" fontId="4" fillId="0" borderId="0" xfId="0" applyNumberFormat="1" applyFont="1" applyAlignment="1">
      <alignment horizontal="center" vertical="center"/>
    </xf>
    <xf numFmtId="0" fontId="14" fillId="0" borderId="0" xfId="0" applyFont="1" applyAlignment="1">
      <alignment horizontal="left" vertical="center" wrapText="1" shrinkToFit="1"/>
    </xf>
    <xf numFmtId="0" fontId="4" fillId="0" borderId="0" xfId="0" applyFont="1" applyAlignment="1">
      <alignment horizontal="left" vertical="center" wrapText="1" shrinkToFit="1"/>
    </xf>
    <xf numFmtId="0" fontId="15" fillId="0" borderId="0" xfId="0" applyFont="1" applyAlignment="1">
      <alignment horizontal="distributed" vertical="center" wrapText="1" shrinkToFit="1"/>
    </xf>
    <xf numFmtId="178" fontId="4" fillId="0" borderId="0" xfId="0" applyNumberFormat="1" applyFont="1" applyAlignment="1">
      <alignment vertical="center" shrinkToFit="1"/>
    </xf>
    <xf numFmtId="0" fontId="4" fillId="0" borderId="0" xfId="0" applyFont="1" applyAlignment="1">
      <alignment horizontal="center" vertical="center" shrinkToFit="1"/>
    </xf>
    <xf numFmtId="176" fontId="4" fillId="0" borderId="0" xfId="0" applyNumberFormat="1" applyFont="1">
      <alignment vertical="center"/>
    </xf>
    <xf numFmtId="0" fontId="4" fillId="0" borderId="0" xfId="0" applyFont="1" applyAlignment="1">
      <alignment vertical="center" wrapText="1" shrinkToFit="1"/>
    </xf>
    <xf numFmtId="0" fontId="14" fillId="0" borderId="0" xfId="4" applyFont="1" applyAlignment="1">
      <alignment vertical="center" wrapText="1" shrinkToFit="1"/>
    </xf>
    <xf numFmtId="0" fontId="16" fillId="0" borderId="0" xfId="0" applyFont="1">
      <alignment vertical="center"/>
    </xf>
    <xf numFmtId="0" fontId="17" fillId="0" borderId="6" xfId="0" applyFont="1" applyBorder="1" applyAlignment="1">
      <alignment horizontal="center" vertical="center" shrinkToFit="1"/>
    </xf>
    <xf numFmtId="0" fontId="16" fillId="0" borderId="1" xfId="0" applyFont="1" applyBorder="1" applyAlignment="1">
      <alignment horizontal="center" vertical="center" shrinkToFit="1"/>
    </xf>
    <xf numFmtId="0" fontId="16" fillId="0" borderId="1" xfId="0" quotePrefix="1" applyFont="1" applyBorder="1" applyAlignment="1">
      <alignment horizontal="center" vertical="center" wrapText="1" justifyLastLine="1"/>
    </xf>
    <xf numFmtId="0" fontId="16" fillId="0" borderId="1" xfId="0" applyFont="1" applyBorder="1" applyAlignment="1">
      <alignment horizontal="center" vertical="center" justifyLastLine="1" shrinkToFit="1"/>
    </xf>
    <xf numFmtId="0" fontId="16" fillId="0" borderId="1" xfId="0" quotePrefix="1" applyFont="1" applyBorder="1" applyAlignment="1">
      <alignment horizontal="center" vertical="center" justifyLastLine="1"/>
    </xf>
    <xf numFmtId="38" fontId="18" fillId="0" borderId="1" xfId="1" applyFont="1" applyBorder="1" applyAlignment="1">
      <alignment horizontal="center" vertical="center" justifyLastLine="1"/>
    </xf>
    <xf numFmtId="38" fontId="18" fillId="0" borderId="1" xfId="1" quotePrefix="1" applyFont="1" applyBorder="1" applyAlignment="1">
      <alignment horizontal="center" vertical="center" justifyLastLine="1"/>
    </xf>
    <xf numFmtId="0" fontId="18" fillId="0" borderId="1" xfId="0" applyFont="1" applyBorder="1" applyAlignment="1">
      <alignment horizontal="center" vertical="center"/>
    </xf>
    <xf numFmtId="0" fontId="19" fillId="0" borderId="0" xfId="0" applyFont="1">
      <alignment vertical="center"/>
    </xf>
    <xf numFmtId="178" fontId="16" fillId="0" borderId="4" xfId="0" applyNumberFormat="1" applyFont="1" applyBorder="1" applyAlignment="1">
      <alignment horizontal="center" vertical="center" shrinkToFit="1"/>
    </xf>
    <xf numFmtId="0" fontId="12" fillId="0" borderId="1" xfId="0" quotePrefix="1" applyFont="1" applyBorder="1" applyAlignment="1">
      <alignment horizontal="left" vertical="center" wrapText="1" shrinkToFit="1"/>
    </xf>
    <xf numFmtId="0" fontId="12" fillId="0" borderId="7" xfId="0" quotePrefix="1" applyFont="1" applyBorder="1" applyAlignment="1">
      <alignment horizontal="left" vertical="center" wrapText="1"/>
    </xf>
    <xf numFmtId="0" fontId="12" fillId="0" borderId="1" xfId="0" applyFont="1" applyBorder="1" applyAlignment="1">
      <alignment horizontal="center" vertical="center" shrinkToFit="1"/>
    </xf>
    <xf numFmtId="178" fontId="12" fillId="0" borderId="1" xfId="0" applyNumberFormat="1" applyFont="1" applyBorder="1" applyAlignment="1">
      <alignment horizontal="right" vertical="center" shrinkToFit="1"/>
    </xf>
    <xf numFmtId="178" fontId="18" fillId="0" borderId="7" xfId="5" applyNumberFormat="1" applyFont="1" applyBorder="1" applyAlignment="1">
      <alignment vertical="center" shrinkToFit="1"/>
    </xf>
    <xf numFmtId="0" fontId="18" fillId="0" borderId="7" xfId="0" applyFont="1" applyBorder="1">
      <alignment vertical="center"/>
    </xf>
    <xf numFmtId="178" fontId="16" fillId="0" borderId="5" xfId="0" applyNumberFormat="1" applyFont="1" applyBorder="1" applyAlignment="1">
      <alignment horizontal="center" vertical="center" shrinkToFit="1"/>
    </xf>
    <xf numFmtId="0" fontId="12" fillId="0" borderId="8" xfId="0" applyFont="1" applyBorder="1" applyAlignment="1">
      <alignment horizontal="left" vertical="center" wrapText="1"/>
    </xf>
    <xf numFmtId="178" fontId="18" fillId="0" borderId="8" xfId="5" applyNumberFormat="1" applyFont="1" applyBorder="1" applyAlignment="1">
      <alignment vertical="center" shrinkToFit="1"/>
    </xf>
    <xf numFmtId="0" fontId="18" fillId="0" borderId="8" xfId="0" applyFont="1" applyBorder="1">
      <alignment vertical="center"/>
    </xf>
    <xf numFmtId="0" fontId="12" fillId="0" borderId="4" xfId="0" quotePrefix="1" applyFont="1" applyBorder="1" applyAlignment="1">
      <alignment horizontal="left" vertical="center" wrapText="1" shrinkToFit="1"/>
    </xf>
    <xf numFmtId="0" fontId="12" fillId="0" borderId="4" xfId="0" applyFont="1" applyBorder="1" applyAlignment="1">
      <alignment horizontal="center" vertical="center" shrinkToFit="1"/>
    </xf>
    <xf numFmtId="178" fontId="12" fillId="0" borderId="4" xfId="0" applyNumberFormat="1" applyFont="1" applyBorder="1" applyAlignment="1">
      <alignment horizontal="right" vertical="center" shrinkToFit="1"/>
    </xf>
    <xf numFmtId="0" fontId="12" fillId="0" borderId="5" xfId="0" quotePrefix="1" applyFont="1" applyBorder="1" applyAlignment="1">
      <alignment horizontal="left" vertical="center" wrapText="1" shrinkToFit="1"/>
    </xf>
    <xf numFmtId="0" fontId="12" fillId="0" borderId="5" xfId="0" applyFont="1" applyBorder="1" applyAlignment="1">
      <alignment horizontal="center" vertical="center" shrinkToFit="1"/>
    </xf>
    <xf numFmtId="178" fontId="12" fillId="0" borderId="5" xfId="0" applyNumberFormat="1" applyFont="1" applyBorder="1" applyAlignment="1">
      <alignment horizontal="right" vertical="center" shrinkToFit="1"/>
    </xf>
    <xf numFmtId="0" fontId="18" fillId="0" borderId="8" xfId="0" quotePrefix="1" applyFont="1" applyBorder="1">
      <alignment vertical="center"/>
    </xf>
    <xf numFmtId="0" fontId="20" fillId="0" borderId="7" xfId="0" quotePrefix="1" applyFont="1" applyBorder="1" applyAlignment="1">
      <alignment horizontal="left" vertical="center" wrapText="1"/>
    </xf>
    <xf numFmtId="0" fontId="18" fillId="0" borderId="7" xfId="0" quotePrefix="1" applyFont="1" applyBorder="1">
      <alignment vertical="center"/>
    </xf>
    <xf numFmtId="178" fontId="16" fillId="0" borderId="1" xfId="0" applyNumberFormat="1" applyFont="1" applyBorder="1" applyAlignment="1">
      <alignment horizontal="center" vertical="center" shrinkToFit="1"/>
    </xf>
    <xf numFmtId="178" fontId="21" fillId="0" borderId="1" xfId="0" applyNumberFormat="1" applyFont="1" applyBorder="1" applyAlignment="1">
      <alignment horizontal="center" vertical="center" shrinkToFit="1"/>
    </xf>
    <xf numFmtId="0" fontId="12" fillId="0" borderId="1" xfId="0" quotePrefix="1" applyFont="1" applyBorder="1" applyAlignment="1">
      <alignment horizontal="left" vertical="center" wrapText="1" shrinkToFit="1"/>
    </xf>
    <xf numFmtId="0" fontId="12" fillId="0" borderId="1" xfId="0" applyFont="1" applyBorder="1" applyAlignment="1">
      <alignment horizontal="center" vertical="center" shrinkToFit="1"/>
    </xf>
    <xf numFmtId="178" fontId="12" fillId="0" borderId="1" xfId="0" applyNumberFormat="1" applyFont="1" applyBorder="1" applyAlignment="1">
      <alignment horizontal="right" vertical="center" shrinkToFit="1"/>
    </xf>
    <xf numFmtId="178" fontId="18" fillId="0" borderId="1" xfId="5" applyNumberFormat="1" applyFont="1" applyBorder="1" applyAlignment="1">
      <alignment vertical="center" shrinkToFit="1"/>
    </xf>
    <xf numFmtId="0" fontId="18" fillId="0" borderId="1" xfId="0" applyFont="1" applyBorder="1">
      <alignment vertical="center"/>
    </xf>
    <xf numFmtId="0" fontId="9" fillId="0" borderId="1" xfId="0" quotePrefix="1" applyFont="1" applyBorder="1" applyAlignment="1">
      <alignment horizontal="left" vertical="center" wrapText="1" shrinkToFit="1"/>
    </xf>
    <xf numFmtId="0" fontId="18" fillId="0" borderId="0" xfId="0" applyFont="1">
      <alignment vertical="center"/>
    </xf>
    <xf numFmtId="178" fontId="21" fillId="0" borderId="4" xfId="0" applyNumberFormat="1" applyFont="1" applyBorder="1" applyAlignment="1">
      <alignment horizontal="center" vertical="center" shrinkToFit="1"/>
    </xf>
    <xf numFmtId="178" fontId="21" fillId="0" borderId="5" xfId="0" applyNumberFormat="1" applyFont="1" applyBorder="1" applyAlignment="1">
      <alignment horizontal="center" vertical="center" shrinkToFit="1"/>
    </xf>
    <xf numFmtId="0" fontId="16" fillId="0" borderId="0" xfId="0" applyFont="1" applyAlignment="1">
      <alignment vertical="center" shrinkToFit="1"/>
    </xf>
    <xf numFmtId="0" fontId="16" fillId="0" borderId="0" xfId="0" applyFont="1" applyAlignment="1">
      <alignment horizontal="left" vertical="center" wrapText="1"/>
    </xf>
    <xf numFmtId="38" fontId="18" fillId="0" borderId="0" xfId="1" applyFont="1" applyBorder="1" applyAlignment="1">
      <alignment horizontal="right"/>
    </xf>
    <xf numFmtId="176" fontId="8" fillId="0" borderId="2" xfId="0" applyNumberFormat="1" applyFont="1" applyBorder="1" applyAlignment="1">
      <alignment horizontal="distributed" vertical="center" justifyLastLine="1"/>
    </xf>
    <xf numFmtId="176" fontId="8" fillId="0" borderId="9" xfId="0" applyNumberFormat="1" applyFont="1" applyBorder="1" applyAlignment="1">
      <alignment horizontal="distributed" vertical="center" justifyLastLine="1"/>
    </xf>
    <xf numFmtId="176" fontId="8" fillId="0" borderId="3" xfId="0" applyNumberFormat="1" applyFont="1" applyBorder="1" applyAlignment="1">
      <alignment horizontal="distributed" vertical="center" justifyLastLine="1"/>
    </xf>
  </cellXfs>
  <cellStyles count="6">
    <cellStyle name="桁区切り" xfId="1" builtinId="6"/>
    <cellStyle name="標準" xfId="0" builtinId="0"/>
    <cellStyle name="標準 2" xfId="2" xr:uid="{654F3DC6-DF4E-4206-B829-EE8EE85B2F12}"/>
    <cellStyle name="標準_取得品目幕xz11_発注書　　　　（単契）" xfId="5" xr:uid="{A4364400-5601-4D68-992B-46843D8D7177}"/>
    <cellStyle name="標準_単契別紙（戸谷作業用）" xfId="3" xr:uid="{46BC7A39-9847-474E-8DEE-B764F52CE407}"/>
    <cellStyle name="標準_単契臨床検体検査２１会計用" xfId="4" xr:uid="{D5A3D043-7636-44F6-9EBE-D0171E97F63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26" Type="http://schemas.openxmlformats.org/officeDocument/2006/relationships/externalLink" Target="externalLinks/externalLink24.xml"/><Relationship Id="rId39" Type="http://schemas.openxmlformats.org/officeDocument/2006/relationships/externalLink" Target="externalLinks/externalLink37.xml"/><Relationship Id="rId21" Type="http://schemas.openxmlformats.org/officeDocument/2006/relationships/externalLink" Target="externalLinks/externalLink19.xml"/><Relationship Id="rId34" Type="http://schemas.openxmlformats.org/officeDocument/2006/relationships/externalLink" Target="externalLinks/externalLink32.xml"/><Relationship Id="rId42" Type="http://schemas.openxmlformats.org/officeDocument/2006/relationships/externalLink" Target="externalLinks/externalLink40.xml"/><Relationship Id="rId47" Type="http://schemas.openxmlformats.org/officeDocument/2006/relationships/externalLink" Target="externalLinks/externalLink45.xml"/><Relationship Id="rId50" Type="http://schemas.openxmlformats.org/officeDocument/2006/relationships/styles" Target="styles.xml"/><Relationship Id="rId7"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externalLink" Target="externalLinks/externalLink14.xml"/><Relationship Id="rId29" Type="http://schemas.openxmlformats.org/officeDocument/2006/relationships/externalLink" Target="externalLinks/externalLink27.xml"/><Relationship Id="rId11" Type="http://schemas.openxmlformats.org/officeDocument/2006/relationships/externalLink" Target="externalLinks/externalLink9.xml"/><Relationship Id="rId24" Type="http://schemas.openxmlformats.org/officeDocument/2006/relationships/externalLink" Target="externalLinks/externalLink22.xml"/><Relationship Id="rId32" Type="http://schemas.openxmlformats.org/officeDocument/2006/relationships/externalLink" Target="externalLinks/externalLink30.xml"/><Relationship Id="rId37" Type="http://schemas.openxmlformats.org/officeDocument/2006/relationships/externalLink" Target="externalLinks/externalLink35.xml"/><Relationship Id="rId40" Type="http://schemas.openxmlformats.org/officeDocument/2006/relationships/externalLink" Target="externalLinks/externalLink38.xml"/><Relationship Id="rId45" Type="http://schemas.openxmlformats.org/officeDocument/2006/relationships/externalLink" Target="externalLinks/externalLink43.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externalLink" Target="externalLinks/externalLink21.xml"/><Relationship Id="rId28" Type="http://schemas.openxmlformats.org/officeDocument/2006/relationships/externalLink" Target="externalLinks/externalLink26.xml"/><Relationship Id="rId36" Type="http://schemas.openxmlformats.org/officeDocument/2006/relationships/externalLink" Target="externalLinks/externalLink34.xml"/><Relationship Id="rId49" Type="http://schemas.openxmlformats.org/officeDocument/2006/relationships/theme" Target="theme/theme1.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31" Type="http://schemas.openxmlformats.org/officeDocument/2006/relationships/externalLink" Target="externalLinks/externalLink29.xml"/><Relationship Id="rId44" Type="http://schemas.openxmlformats.org/officeDocument/2006/relationships/externalLink" Target="externalLinks/externalLink42.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 Id="rId27" Type="http://schemas.openxmlformats.org/officeDocument/2006/relationships/externalLink" Target="externalLinks/externalLink25.xml"/><Relationship Id="rId30" Type="http://schemas.openxmlformats.org/officeDocument/2006/relationships/externalLink" Target="externalLinks/externalLink28.xml"/><Relationship Id="rId35" Type="http://schemas.openxmlformats.org/officeDocument/2006/relationships/externalLink" Target="externalLinks/externalLink33.xml"/><Relationship Id="rId43" Type="http://schemas.openxmlformats.org/officeDocument/2006/relationships/externalLink" Target="externalLinks/externalLink41.xml"/><Relationship Id="rId48" Type="http://schemas.openxmlformats.org/officeDocument/2006/relationships/externalLink" Target="externalLinks/externalLink46.xml"/><Relationship Id="rId8" Type="http://schemas.openxmlformats.org/officeDocument/2006/relationships/externalLink" Target="externalLinks/externalLink6.xml"/><Relationship Id="rId51" Type="http://schemas.openxmlformats.org/officeDocument/2006/relationships/sharedStrings" Target="sharedStrings.xml"/><Relationship Id="rId3" Type="http://schemas.openxmlformats.org/officeDocument/2006/relationships/externalLink" Target="externalLinks/externalLink1.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externalLink" Target="externalLinks/externalLink23.xml"/><Relationship Id="rId33" Type="http://schemas.openxmlformats.org/officeDocument/2006/relationships/externalLink" Target="externalLinks/externalLink31.xml"/><Relationship Id="rId38" Type="http://schemas.openxmlformats.org/officeDocument/2006/relationships/externalLink" Target="externalLinks/externalLink36.xml"/><Relationship Id="rId46" Type="http://schemas.openxmlformats.org/officeDocument/2006/relationships/externalLink" Target="externalLinks/externalLink44.xml"/><Relationship Id="rId20" Type="http://schemas.openxmlformats.org/officeDocument/2006/relationships/externalLink" Target="externalLinks/externalLink18.xml"/><Relationship Id="rId41" Type="http://schemas.openxmlformats.org/officeDocument/2006/relationships/externalLink" Target="externalLinks/externalLink39.xml"/><Relationship Id="rId1" Type="http://schemas.openxmlformats.org/officeDocument/2006/relationships/worksheet" Target="worksheets/sheet1.xml"/><Relationship Id="rId6" Type="http://schemas.openxmlformats.org/officeDocument/2006/relationships/externalLink" Target="externalLinks/externalLink4.xml"/></Relationships>
</file>

<file path=xl/drawings/drawing1.xml><?xml version="1.0" encoding="utf-8"?>
<xdr:wsDr xmlns:xdr="http://schemas.openxmlformats.org/drawingml/2006/spreadsheetDrawing" xmlns:a="http://schemas.openxmlformats.org/drawingml/2006/main">
  <xdr:twoCellAnchor>
    <xdr:from>
      <xdr:col>2</xdr:col>
      <xdr:colOff>381000</xdr:colOff>
      <xdr:row>3</xdr:row>
      <xdr:rowOff>0</xdr:rowOff>
    </xdr:from>
    <xdr:to>
      <xdr:col>5</xdr:col>
      <xdr:colOff>484187</xdr:colOff>
      <xdr:row>3</xdr:row>
      <xdr:rowOff>0</xdr:rowOff>
    </xdr:to>
    <xdr:cxnSp macro="">
      <xdr:nvCxnSpPr>
        <xdr:cNvPr id="2" name="直線コネクタ 1">
          <a:extLst>
            <a:ext uri="{FF2B5EF4-FFF2-40B4-BE49-F238E27FC236}">
              <a16:creationId xmlns:a16="http://schemas.microsoft.com/office/drawing/2014/main" id="{F52B04CE-5C7A-481D-92BB-3AF0FE6FA3C2}"/>
            </a:ext>
          </a:extLst>
        </xdr:cNvPr>
        <xdr:cNvCxnSpPr/>
      </xdr:nvCxnSpPr>
      <xdr:spPr>
        <a:xfrm>
          <a:off x="2019300" y="1114425"/>
          <a:ext cx="2501582"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aikei_srv01\public\&#20104;&#31639;11\&#36578;&#36865;\&#31227;&#36578;&#20107;&#21209;\&#21462;&#24471;&#21697;&#30446;XZ17.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A:\&#32113;&#35336;&#12487;&#12540;&#12479;\BP&#32113;&#35336;\1997BP&#32113;&#35336;\&#22269;&#21029;&#19990;&#30028;&#65297;&#27425;&#12456;&#12493;&#12523;&#12462;&#12540;&#28040;&#36027;.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20250;&#35336;&#38538;&#65293;&#20489;&#26041;\&#65300;&#22235;&#65299;&#27425;\&#65326;&#65324;&#21488;&#24115;\&#26032;&#35215;&#65326;&#65324;&#21488;&#24115;.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OZNARATR001\public\Documents%20and%20Settings\&#33322;&#31354;&#33258;&#34907;&#38538;\&#12487;&#12473;&#12463;&#12488;&#12483;&#12503;\&#20104;&#35519;(&#29305;&#20511;2,3,4&#21495;&#26847;&#35373;&#20633;&#31561;&#35036;&#20462;&#24037;&#20107;).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T72070pc052\&#26989;&#21209;&#37096;&#20849;&#26377;&#12501;&#12457;&#12523;&#12480;&#12540;\&#65303;&#12288;&#20250;&#35336;&#35506;\03.&#22865;&#32004;&#29677;\00.&#20491;&#20154;&#12501;&#12449;&#12452;&#12523;\03.&#26612;\&#24037;&#20107;&#65288;&#24441;&#21209;&#65289;&#22865;&#32004;&#12471;&#12473;&#12486;&#12512;&#65288;&#65298;&#65297;&#24180;&#24230;&#65289;.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Q:\&#28020;&#22580;&#31561;&#25913;&#20462;&#24037;&#20107;\&#28020;&#22580;&#31561;&#25913;&#20462;&#24037;&#20107;(WAF&#12539;&#31532;3&#28020;&#22580;)\&#19968;&#20301;&#20195;&#20385;&#34920;-&#65298;(&#38609;&#36939;Waf&#65291;&#65299;&#2802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Sasaki\d\&#21407;&#31295;\12&#24180;&#24230;\&#20462;&#29702;&#12539;&#24441;&#21209;\&#65404;-&#65433;&#65412;&#65438;&#25161;&#38651;&#27874;&#28431;&#27945;&#28204;&#23450;.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oggifumw001\public\&#22865;&#32004;&#29677;&#38263;&#29992;\&#19977;&#23429;&#29992;\16&#24180;&#24230;&#21336;&#22865;\No355&#21560;&#21454;&#24335;&#31354;&#35519;&#27231;&#20445;&#23432;&#28857;&#26908;&#24441;&#21209;.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OZNARATR001\public\&#20225;&#30011;\&#24037;&#20107;13&#24180;&#24230;\&#28193;&#12426;&#24266;&#19979;&#35036;&#20462;&#24037;&#20107;(&#27671;&#35937;&#38538;)\&#27671;&#35937;&#38538;&#24266;&#19979;&#35036;&#20462;&#35211;&#31309;-1.xls"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38598;&#35336;&#12539;%202&#26376;.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oznaratr001\&#22865;&#32004;&#29677;&#38263;&#29992;\&#19977;&#23429;&#29992;\16&#24180;&#24230;&#21336;&#22865;\No355&#21560;&#21454;&#24335;&#31354;&#35519;&#27231;&#20445;&#23432;&#28857;&#26908;&#24441;&#2120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65298;&#22235;/&#65297;&#12288;&#12371;&#12428;&#12363;&#12425;/&#65288;OC&#38609;&#36008;2&#12539;2&#22235;&#65289;&#27700;&#20999;&#12426;&#12527;&#12452;&#12497;&#12540;&#22806;.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Q:\&#28020;&#22580;&#31561;&#25913;&#20462;&#24037;&#20107;\&#28020;&#22580;&#31561;&#25913;&#20462;&#24037;&#20107;(WAF&#12539;&#31532;3&#28020;&#22580;)\&#19968;&#20301;&#20195;&#20385;&#34920;&#65288;&#21508;&#25152;&#20462;&#32341;&#65289;.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OZNARATR001\public\Users\218227.oaci\Desktop\&#24037;&#20107;&#20844;&#21578;&#12475;&#12483;&#12488;&#65288;&#36914;&#21270;&#20013;&#65289;\&#22865;&#32004;&#38306;&#20418;(29&#24180;&#24230;&#20998;)\29.6.12&#29105;&#20132;&#25563;&#27231;&#26356;&#26032;&#24037;&#20107;(&#39255;&#24237;&#37326;)&#12304;&#24037;&#12305;\&#26612;&#65288;&#12525;&#12540;&#12459;&#12523;&#65289;\01.&#22865;&#32004;&#26989;&#21209;\01&#20214;&#21517;&#27598;&#22865;&#32004;&#26360;&#39006;\(02&#12288;&#22865;&#32004;&#28168;&#12415;\&#22806;&#22721;&#31561;&#35036;&#20462;&#65288;&#39640;&#34101;&#23546;&#65289;\&#22806;&#22721;&#20844;&#21578;&#12471;&#12473;&#12486;&#12512;.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OZNARATR001\public\Documents%20and%20Settings\iwade\&#12487;&#12473;&#12463;&#12488;&#12483;&#12503;\&#31354;&#25945;&#38538;\&#22865;&#32004;\18&#24441;&#21209;\&#32102;&#27773;&#35373;&#20633;&#27927;&#32566;&#25972;&#20633;\&#20104;&#35519;(&#32102;&#27773;&#35373;&#20633;&#27927;&#32566;&#25972;&#20633;).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oznaratr001\public\&#22856;&#33391;&#22522;&#22320;\03&#20250;&#35336;&#65288;30.3.31&#12414;&#12391;&#20445;&#23384;&#65289;\4.&#22865;&#32004;&#29677;\01&#23433;&#34276;&#65299;&#20304;\&#38651;&#27671;\&#38651;&#27671;&#65299;&#65297;\&#38651;&#27671;&#20837;&#26413;\&#22856;&#33391;&#22522;&#22320;&#38651;&#21147;&#38656;&#32102;&#65288;&#20018;&#26412;&#12458;&#12506;&#65289;.xlsm"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ozmegutr001\public\Users\206149\Desktop\&#65299;&#22235;&#20107;&#21209;&#29992;&#21697;.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ozmegutr001\public\Users\232369\Desktop\&#20449;&#30000;&#24341;&#12365;&#32153;&#12366;&#65288;&#12362;&#39000;&#12356;&#12375;&#12414;&#12377;&#65289;\&#65290;25&#20462;&#29702;&#12539;&#36092;&#20837;&#31561;\25&#24180;&#24230;&#12288;&#20462;-1&#65374;\&#65318;&#65313;&#65336;&#27096;&#24335;.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ozmegutr001\public\Users\232369\Desktop\&#20449;&#30000;&#24341;&#12365;&#32153;&#12366;&#65288;&#12362;&#39000;&#12356;&#12375;&#12414;&#12377;&#65289;\&#65290;FAx&#27096;&#24335;\&#65290;25&#65318;&#65313;&#65336;&#12539;&#22865;&#32004;&#36865;&#20184;&#29992;&#32025;.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Users/213468/Desktop/&#20107;&#21209;&#20849;&#36890;&#12363;&#12425;/&#30003;&#12375;&#21463;&#12369;/&#37109;&#36865;&#65286;&#65318;&#65313;&#65336;&#12471;&#12473;&#12486;&#12512;&#65298;.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OZMEGUTR001\public\&#24185;&#37096;&#23398;&#26657;\05%20&#26989;&#21209;&#37096;\&#9316;&#20250;&#35336;&#35506;\&#9313;&#26908;&#35342;&#20013;&#12501;&#12457;&#12523;&#12480;&#65288;&#20316;&#25104;&#36884;&#20013;&#12398;&#34892;&#25919;&#25991;&#26360;&#65289;\04&#22865;&#32004;&#29677;\&#65298;&#12304;&#22823;&#20998;&#39006;&#12305;&#20250;&#35336;(A-40)\05&#22865;&#32004;\&#20196;&#21644;&#65299;&#24180;&#24230;\&#19968;&#20803;&#21270;\&#26032;&#12375;&#12356;&#19968;&#20803;&#21270;&#12487;&#12540;&#12479;\csvCreateFile_20210605.xlsm"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L76550PC005\Users\Users\165339\Desktop\(&#20837;&#26413;&#26360;&#21450;&#12403;&#22996;&#20219;&#29366;)&#20154;&#21729;&#36664;&#36865;&#24441;&#2120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My%20Documents\13&#24180;&#24230;&#35336;&#30011;&#35519;&#36948;\&#65298;&#22235;&#21322;&#26399;\&#38598;&#35336;1&#27425;\&#20107;&#21209;&#29992;&#28040;&#32791;&#21697;\&#38598;&#35336;B.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H:\&#23567;&#30000;&#24037;&#20107;\&#26045;&#35373;&#35506;&#22120;&#26448;&#24235;\&#20869;&#35379;&#20195;&#20385;&#65288;&#22120;&#26448;&#24235;&#65289;.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oznaratr001\Users\183493\Desktop\&#20250;&#35336;1&#20418;&#38263;(&#28006;&#24029;)\&#29289;&#36023;&#65288;25&#24180;&#24230;&#65289;\25&#24180;&#24230;&#12501;&#12457;&#12523;&#12480;\25&#24180;&#24230;&#12288;&#24441;&#21209;&#65288;&#20462;&#29702;&#65289;\&#12522;&#12501;&#12488;&#65427;&#65392;&#65408;&#65392;&#20462;&#29702;&#20837;&#26413;(&#24441;B&#65301;)&#31649;&#29702;&#35506;.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Users/225002/Desktop/&#65288;&#20491;&#20154;&#24773;&#22577;&#65289;&#29289;&#36023;&#12356;&#38543;&#22865;.xlsm"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oznaratr001\Users\A12Z3069\Desktop\1D&#25514;&#32622;&#26696;&#20214;\&#35519;&#36948;&#12487;&#12540;&#12479;&#19968;&#20803;&#21270;\&#35519;&#36948;&#12487;&#12540;&#12479;\&#36890;&#30693;24.5.18\&#32244;&#32722;&#29992;\&#19968;&#20803;&#21270;&#19968;&#25324;&#20837;&#21147;&#29992;%20(4~7)&#26449;&#19978;.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OZNARATR001\public\&#20195;&#20385;&#34920;&#65288;&#26032;&#24037;&#20107;&#20869;&#35379;&#26360;&#27161;&#28310;&#26360;&#24335;&#65289;.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34907;&#29983;&#26448;&#26009;/&#65298;&#65299;&#24180;&#21942;&#26448;&#12288;&#24441;&#21209;/&#65297;&#65297;&#26376;&#32013;&#26399;&#20104;&#23450;/&#20808;&#20219;&#26989;&#21209;Ver23.5.6/&#12288;&#34907;&#26448;&#38306;&#36899;Ver23/&#30330;&#27880;&#20381;&#38972;&#26360;Ver23/21&#24180;&#24230;&#12288;&#36039;&#26009;/21&#24180;&#24230;&#12288;&#21336;&#22865;&#12288;(&#33256;&#24202;&#26908;&#26619;&#65289;.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ozmegutr001\public\&#9632;&#22865;&#32004;&#29677;\Documents%20and%20Settings\KEIYAKUHANTYOU\&#12487;&#12473;&#12463;&#12488;&#12483;&#12503;\Documents%20and%20Settings\&#29255;&#37326;&#22338;\My%20Documents\&#22865;&#32004;&#36039;&#26009;\&#20511;&#19978;\16&#24180;&#24230;\&#21508;&#31278;&#22120;&#26448;&#31561;&#12288;&#20511;&#19978;\&#21644;%20&#38750;&#24120;&#21220;&#36035;&#37329;.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oznaratr001\Users\A12Z3069\Desktop\1D&#25514;&#32622;&#26696;&#20214;\&#35519;&#36948;&#12487;&#12540;&#12479;&#19968;&#20803;&#21270;\&#35519;&#36948;&#12487;&#12540;&#12479;\&#36890;&#30693;24.5.18\FormForCSVinsertChotatsu2010&#36039;&#26009;&#29992;.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E:\&#65297;&#65305;&#24180;&#24230;&#65288;&#39255;&#24237;&#37326;&#65289;\&#22865;&#32004;&#38306;&#20418;&#26360;&#39006;&#31561;&#65288;&#65297;&#65305;&#24180;&#24230;&#65289;\&#24037;&#20107;&#65288;&#24441;&#21209;&#65289;&#22865;&#32004;&#12471;&#12473;&#12486;&#12512;&#65288;&#65297;&#65305;&#24180;&#24230;&#65289;.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E:\&#65297;&#65305;&#24180;&#24230;&#65288;&#39255;&#24237;&#37326;&#65289;\&#20104;&#31639;&#38306;&#36899;&#65288;&#65297;&#65305;&#24180;&#24230;&#65289;\&#22679;&#38989;&#30003;&#35531;&#65288;&#65297;&#65305;&#24180;&#24230;&#65289;\&#39640;&#34101;&#23546;\&#20250;&#35336;\&#24037;&#20107;&#24441;&#21209;&#22865;&#3200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OZNARATR001\public\&#28020;&#22580;&#31561;&#25913;&#20462;&#24037;&#20107;(WAF&#12539;&#65299;&#28020;)\&#22303;&#26408;&#24037;&#20107;&#35211;&#31309;&#26360;.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ozmegutr001\public\Users\232369\Desktop\&#20449;&#30000;&#24341;&#12365;&#32153;&#12366;&#65288;&#12362;&#39000;&#12356;&#12375;&#12414;&#12377;&#65289;\&#65290;25&#20462;&#29702;&#12539;&#36092;&#20837;&#31561;\25&#24180;&#24230;&#12288;&#20462;-1&#65374;\&#9675;&#9675;%20&#36092;&#20837;.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L76550PC005\Users\Users\165339\Desktop\&#12456;&#12450;&#12467;&#12531;&#20511;&#19978;.xlsm"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Users/JASDF/Desktop/25&#24180;&#24230;&#12288;&#30330;&#27880;/10&#26376;&#30330;&#27880;/25&#24180;&#24230;&#12288;&#22865;&#32004;&#38306;&#20418;/&#65298;&#65301;&#24180;&#24230;&#22865;&#32004;&#28168;&#31561;/&#27425;&#24180;&#24230;&#21336;&#22865;&#35201;&#27714;Ver22/21&#24180;&#24230;&#12288;&#21336;&#22865;&#12288;(&#33256;&#24202;&#26908;&#26619;&#65289;.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Users/JASDF/Desktop/25&#24180;&#24230;&#12288;&#30330;&#27880;/10&#26376;&#30330;&#27880;/25&#24180;&#24230;&#12288;&#22865;&#32004;&#38306;&#20418;/&#65298;&#65301;&#24180;&#24230;&#22865;&#32004;&#28168;&#31561;/&#20808;&#20219;&#26989;&#21209;Ver22&#65288;Back&#12288;Up&#65289;/&#20808;&#20219;&#26989;&#21209;Ver22.9.21/&#12288;&#34907;&#26448;&#38306;&#36899;Ver22/&#30330;&#27880;&#20381;&#38972;&#26360;Ver22/&#24441;&#21209;&#22806;Ver22/&#65320;&#65298;&#65298;/21&#24180;&#24230;&#12288;&#36039;&#26009;/21&#24180;&#24230;&#12288;&#21336;&#22865;&#12288;(&#33256;&#24202;&#26908;&#26619;&#65289;.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33258;&#34907;&#38538;&#23696;&#38428;&#30149;&#38498;/&#65333;&#65331;&#65314;&#9314;/01&#65381;&#21336;&#22865;&#65381;H25&#24180;&#24230;/&#35201;&#27714;&#26360;/&#65298;&#65301;&#24180;&#24230;&#21336;&#20385;&#22865;&#32004;&#35519;&#36948;&#35201;&#27714;/&#21307;&#34220;&#21697;/&#27425;&#24180;&#24230;&#21336;&#22865;&#35201;&#27714;Ver22/21&#24180;&#24230;&#12288;&#21336;&#22865;&#12288;(&#33256;&#24202;&#26908;&#26619;&#65289;.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H:\&#23567;&#30000;&#24037;&#20107;\&#26045;&#35373;&#35506;&#22120;&#26448;&#24235;\&#26368;&#26032;&#65298;&#20869;&#35379;&#20195;&#20385;&#65288;&#22120;&#26448;&#24235;2&#65289;.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OZMEGUTR001\public\&#24185;&#37096;&#23398;&#26657;\05%20&#26989;&#21209;&#37096;\05&#20250;&#35336;&#35506;\&#32068;&#32340;&#21442;&#32771;&#36039;&#26009;&#12501;&#12457;&#12523;&#12480;\05%20&#20250;&#35336;&#35506;&#20849;&#26377;\04%20&#22865;&#32004;\&#20196;&#21644;&#65300;&#24180;&#24230;\&#20837;&#21147;&#12487;&#12540;&#12479;\02&#20196;&#21644;&#65300;&#24180;&#24230;&#20104;&#31639;&#25484;&#25569;&#34920;(&#21407;&#26412;)5.2.28.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Kaikei_srv01\public\EXCEL5\&#20316;&#26989;\&#20869;&#23616;.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JASDF/Desktop/25&#24180;&#24230;&#12288;&#30330;&#27880;/10&#26376;&#30330;&#27880;/25&#24180;&#24230;&#12288;&#22865;&#32004;&#38306;&#20418;/&#65298;&#65301;&#24180;&#24230;%20&#34220;&#31561;/&#21307;&#34220;&#21697;/&#9678;&#22312;&#24235;&#31649;&#29702;&#29992;/&#22312;&#24235;&#31649;&#29702;/2005&#24180;&#24120;&#2999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OZMEGUTR001\public\Users\213468\Desktop\&#20107;&#21209;&#20849;&#36890;&#12363;&#12425;\&#30003;&#12375;&#21463;&#12369;\&#37109;&#36865;&#65286;&#65318;&#65313;&#65336;&#12471;&#12473;&#12486;&#12512;&#6529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OZNARATR001\public\&#24314;&#31689;&#35211;&#31309;&#19968;&#35239;\&#35211;&#3130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OZNARATR001\public\&#20225;&#30011;\&#24037;&#20107;13&#24180;&#24230;\&#28193;&#12426;&#24266;&#19979;&#35036;&#20462;&#24037;&#20107;\&#27671;&#35937;&#38538;&#24266;&#19979;&#35036;&#20462;&#35211;&#31309;-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首席衛生官"/>
      <sheetName val="技術部"/>
      <sheetName val="装備部"/>
      <sheetName val="監理部"/>
      <sheetName val="調査部"/>
      <sheetName val="防衛部"/>
      <sheetName val="会議室"/>
      <sheetName val="施設付帯備品"/>
      <sheetName val="共用場所"/>
      <sheetName val="人教部"/>
      <sheetName val="監察官室"/>
      <sheetName val="高官室"/>
      <sheetName val="総計"/>
      <sheetName val="Ｅ別棟"/>
      <sheetName val="取得品目表(通知)"/>
      <sheetName val="予調"/>
      <sheetName val="内訳書"/>
      <sheetName val="付加料金"/>
      <sheetName val="契約書"/>
      <sheetName val="契約内訳"/>
      <sheetName val="契約付加料金"/>
      <sheetName val="特約条項"/>
      <sheetName val="契約済通知"/>
      <sheetName val="入札書"/>
      <sheetName val="入札内訳書"/>
      <sheetName val="委任状"/>
      <sheetName val="調査票"/>
      <sheetName val="発注内訳書"/>
      <sheetName val="発注内訳書 (3)"/>
      <sheetName val="発注内訳書 (2)"/>
      <sheetName val="発注付加料金"/>
      <sheetName val="暗視"/>
      <sheetName val="リスト"/>
      <sheetName val="事務共通TBL"/>
      <sheetName val="相手方マスタ貼付"/>
      <sheetName val="調達要求データ貼付"/>
      <sheetName val="基本データ入力"/>
      <sheetName val="予定単価"/>
      <sheetName val="公告【物買（単契）】"/>
      <sheetName val="見積・価格調査依頼"/>
      <sheetName val="調達要求データ貼付2"/>
      <sheetName val="基本データ入力2"/>
      <sheetName val="入札・見積・価格調査【内】"/>
      <sheetName val="Module1"/>
      <sheetName val="入札・見積・価格調査【内訳書】"/>
      <sheetName val="予価（表紙）"/>
      <sheetName val="予価・予調【内訳書】"/>
      <sheetName val="ＯＣＲアップロード"/>
      <sheetName val="ＯＣＲ落札結果貼付"/>
      <sheetName val="落札結果"/>
      <sheetName val="業者別契約品目"/>
      <sheetName val="契約書・請書"/>
      <sheetName val="済通等"/>
      <sheetName val="済通等【内訳書】"/>
      <sheetName val="請求額一覧【業者別】データ貼付"/>
      <sheetName val="事務共アップロード【契約行為書】"/>
      <sheetName val="調達一元化"/>
      <sheetName val="調達一元化TBL（非表示）"/>
      <sheetName val="入力データ"/>
      <sheetName val="ﾃﾞｰﾀｼｰﾄ（削除不可）"/>
      <sheetName val="物品番号データ"/>
      <sheetName val="契約後"/>
      <sheetName val="Rist"/>
      <sheetName val="Sheet1"/>
      <sheetName val="科目リスト"/>
      <sheetName val="部隊"/>
      <sheetName val="予算科目"/>
      <sheetName val="幕通付紙TBL"/>
      <sheetName val="　　推定理由　　"/>
      <sheetName val="計画外PC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MARYCONS"/>
      <sheetName val="OILCONST"/>
      <sheetName val="GASCONS"/>
      <sheetName val="COALCONS"/>
      <sheetName val="NUCCONS"/>
      <sheetName val="HYDCONS"/>
      <sheetName val="World"/>
    </sheetNames>
    <sheetDataSet>
      <sheetData sheetId="0"/>
      <sheetData sheetId="1"/>
      <sheetData sheetId="2"/>
      <sheetData sheetId="3"/>
      <sheetData sheetId="4"/>
      <sheetData sheetId="5"/>
      <sheetData sheetId="6"/>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鑑"/>
      <sheetName val="統制品目目次"/>
      <sheetName val="ＢＡＬ目次"/>
      <sheetName val="需品"/>
      <sheetName val="災害派遣用"/>
      <sheetName val="器材２"/>
      <sheetName val="器材１"/>
      <sheetName val="借上物品"/>
      <sheetName val="ＢＡＬ目次２"/>
      <sheetName val="燃料"/>
      <sheetName val="目次"/>
      <sheetName val="管理品目総括表"/>
      <sheetName val="新器材"/>
      <sheetName val="新燃料"/>
      <sheetName val="新需品"/>
      <sheetName val="新弾薬"/>
      <sheetName val="新統制品目"/>
      <sheetName val="新災派用"/>
      <sheetName val="ﾘ予算"/>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予定価格調書"/>
      <sheetName val="内訳書"/>
      <sheetName val="種目別内訳"/>
      <sheetName val="科目別内訳"/>
      <sheetName val="細目別内訳"/>
      <sheetName val="別明-1"/>
      <sheetName val="別明-2"/>
      <sheetName val="別明-3"/>
      <sheetName val="代-1"/>
      <sheetName val="代-2"/>
      <sheetName val="代-3"/>
      <sheetName val="代-4"/>
      <sheetName val="代-5"/>
      <sheetName val="代-6"/>
      <sheetName val="代-7"/>
      <sheetName val="代-8"/>
      <sheetName val="代-9"/>
      <sheetName val="代-10"/>
      <sheetName val="代-11"/>
      <sheetName val="代-12"/>
      <sheetName val="代-13"/>
      <sheetName val="代-14"/>
      <sheetName val="代-15"/>
      <sheetName val="代-16"/>
      <sheetName val="代-17"/>
      <sheetName val="改修電気"/>
      <sheetName val="改修機械設備"/>
      <sheetName val="労務単価"/>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
      <sheetName val="1000"/>
      <sheetName val="XXXX"/>
      <sheetName val="入力データ"/>
      <sheetName val="個別データ"/>
      <sheetName val="契約行為書"/>
      <sheetName val="請求書（八雲Ｖｒ）"/>
      <sheetName val="契約書"/>
      <sheetName val="請書"/>
      <sheetName val="請求書"/>
      <sheetName val="請求書 (物品)"/>
      <sheetName val="発注書等"/>
      <sheetName val="発注書等 (物品)"/>
      <sheetName val="水質検査"/>
      <sheetName val="請書 (物品取付)"/>
      <sheetName val="契約書 (単契)"/>
      <sheetName val="内訳書（浄化槽保守点検等）"/>
      <sheetName val="入札（見積）書"/>
      <sheetName val="発注書等 (単契)"/>
      <sheetName val="発注書等 (単契) (2)"/>
      <sheetName val="発注書等 (物品取付)"/>
      <sheetName val="発注書等 (電気）"/>
      <sheetName val="ＦＡＸ"/>
      <sheetName val="ＦＡＸ名簿"/>
      <sheetName val="郵送"/>
      <sheetName val="押印依頼"/>
      <sheetName val="業者データ "/>
      <sheetName val="リストデータ"/>
      <sheetName val="検査調書"/>
      <sheetName val="銀振依頼書"/>
    </sheetNames>
    <sheetDataSet>
      <sheetData sheetId="0" refreshError="1"/>
      <sheetData sheetId="1" refreshError="1"/>
      <sheetData sheetId="2" refreshError="1"/>
      <sheetData sheetId="3">
        <row r="2">
          <cell r="C2">
            <v>5</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ow r="2">
          <cell r="A2" t="str">
            <v>備品費</v>
          </cell>
        </row>
      </sheetData>
      <sheetData sheetId="28" refreshError="1"/>
      <sheetData sheetId="29"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括表"/>
      <sheetName val="明細書"/>
      <sheetName val="明細書 (2)"/>
      <sheetName val="計算書WAF+3浴"/>
      <sheetName val="仮設"/>
      <sheetName val="土"/>
      <sheetName val="地業"/>
      <sheetName val="型枠"/>
      <sheetName val="コンクリート"/>
      <sheetName val="鉄筋"/>
      <sheetName val="既設ｺﾝｸﾘｰﾄ"/>
      <sheetName val="ﾀｲﾙ"/>
      <sheetName val="左官"/>
      <sheetName val="塗装"/>
      <sheetName val="解体"/>
      <sheetName val="運搬費"/>
      <sheetName val="ﾌｪﾝｽ"/>
      <sheetName val="労務単価"/>
    </sheetNames>
    <sheetDataSet>
      <sheetData sheetId="0"/>
      <sheetData sheetId="1"/>
      <sheetData sheetId="2">
        <row r="46">
          <cell r="AB46">
            <v>364051.78</v>
          </cell>
          <cell r="BP46">
            <v>308062.73</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抽出個所"/>
      <sheetName val="縦内訳"/>
      <sheetName val="請求書(2)"/>
      <sheetName val="請書 (2)"/>
      <sheetName val="予定価格(2)"/>
      <sheetName val="計算書 "/>
      <sheetName val="検査監督"/>
      <sheetName val="検査官"/>
      <sheetName val="監督官"/>
      <sheetName val="検査調書"/>
      <sheetName val="見積書"/>
      <sheetName val="依頼書"/>
    </sheetNames>
    <sheetDataSet>
      <sheetData sheetId="0"/>
      <sheetData sheetId="1" refreshError="1"/>
      <sheetData sheetId="2"/>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抽出個所"/>
      <sheetName val="縦内訳書"/>
      <sheetName val="請求書"/>
      <sheetName val="請書"/>
      <sheetName val="見積書"/>
      <sheetName val="予定価格調書"/>
      <sheetName val="予調内訳"/>
      <sheetName val="内訳 (2)"/>
      <sheetName val="内訳 (3)"/>
      <sheetName val="内訳 (4)"/>
      <sheetName val="内訳 (5)"/>
    </sheetNames>
    <sheetDataSet>
      <sheetData sheetId="0"/>
      <sheetData sheetId="1" refreshError="1"/>
      <sheetData sheetId="2" refreshError="1"/>
      <sheetData sheetId="3" refreshError="1"/>
      <sheetData sheetId="4" refreshError="1"/>
      <sheetData sheetId="5" refreshError="1"/>
      <sheetData sheetId="6" refreshError="1"/>
      <sheetData sheetId="7"/>
      <sheetData sheetId="8"/>
      <sheetData sheetId="9"/>
      <sheetData sheetId="10"/>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建築"/>
      <sheetName val="通路"/>
      <sheetName val="90°"/>
      <sheetName val="139°"/>
      <sheetName val="支柱"/>
      <sheetName val="総括表"/>
      <sheetName val="明細書"/>
      <sheetName val="明細書 (2)"/>
      <sheetName val="仮設"/>
      <sheetName val="土"/>
      <sheetName val="地業"/>
      <sheetName val="コンクリート"/>
      <sheetName val="型枠"/>
      <sheetName val="左官"/>
      <sheetName val="解体"/>
      <sheetName val="取り付"/>
      <sheetName val="運搬費"/>
      <sheetName val="電気工事"/>
      <sheetName val="労務単価"/>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基本食"/>
      <sheetName val="加給食"/>
      <sheetName val="患者食"/>
      <sheetName val="業者別"/>
      <sheetName val="2月単価票"/>
      <sheetName val="3ｶ月"/>
      <sheetName val="2月・予定価格"/>
    </sheetNames>
    <sheetDataSet>
      <sheetData sheetId="0"/>
      <sheetData sheetId="1"/>
      <sheetData sheetId="2"/>
      <sheetData sheetId="3"/>
      <sheetData sheetId="4"/>
      <sheetData sheetId="5"/>
      <sheetData sheetId="6"/>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抽出個所"/>
      <sheetName val="縦内訳書"/>
      <sheetName val="請求書"/>
      <sheetName val="請書"/>
      <sheetName val="見積書"/>
      <sheetName val="予定価格調書"/>
      <sheetName val="予調内訳"/>
      <sheetName val="内訳 (2)"/>
      <sheetName val="内訳 (3)"/>
      <sheetName val="内訳 (4)"/>
      <sheetName val="内訳 (5)"/>
    </sheetNames>
    <sheetDataSet>
      <sheetData sheetId="0"/>
      <sheetData sheetId="1" refreshError="1"/>
      <sheetData sheetId="2" refreshError="1"/>
      <sheetData sheetId="3" refreshError="1"/>
      <sheetData sheetId="4" refreshError="1"/>
      <sheetData sheetId="5" refreshError="1"/>
      <sheetData sheetId="6" refreshError="1"/>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告"/>
      <sheetName val="委任状"/>
      <sheetName val="会社名一覧（入力用）"/>
      <sheetName val="基本"/>
      <sheetName val="マスタ"/>
      <sheetName val="要求"/>
      <sheetName val="見積・市価"/>
      <sheetName val="見積・市価 (2)"/>
      <sheetName val="見積内訳"/>
      <sheetName val="予定価格"/>
      <sheetName val="予定価格 (内)"/>
      <sheetName val="予調"/>
      <sheetName val="予調（内訳書のとおり）"/>
      <sheetName val="予調内訳"/>
      <sheetName val="発注書"/>
      <sheetName val="発注書内訳 "/>
      <sheetName val="落判"/>
      <sheetName val="契約書"/>
      <sheetName val="請書 "/>
      <sheetName val="請書（内訳書のとおり）"/>
      <sheetName val="契約書・請書内訳"/>
      <sheetName val="請求書 "/>
      <sheetName val="請求書（内訳、契約書）"/>
      <sheetName val="科目内訳"/>
      <sheetName val="B検査調書"/>
      <sheetName val="B検指"/>
      <sheetName val="B検指内訳 "/>
      <sheetName val="B納品書"/>
      <sheetName val="B納品書（内訳書のとおり）"/>
      <sheetName val="B納品書内訳"/>
      <sheetName val="P検査調書 "/>
      <sheetName val="P検指 "/>
      <sheetName val="P検指内訳"/>
      <sheetName val="P納品書"/>
      <sheetName val="P納品書（内訳書のとおり）"/>
      <sheetName val="P納品書内訳"/>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括表"/>
      <sheetName val="明細書"/>
      <sheetName val="明細書 (2)"/>
      <sheetName val="地業"/>
      <sheetName val="コンクリート"/>
      <sheetName val="鉄筋"/>
      <sheetName val="既設ｺﾝｸﾘｰﾄ"/>
      <sheetName val="防水"/>
      <sheetName val="石"/>
      <sheetName val="ﾀｲﾙ"/>
      <sheetName val="木"/>
      <sheetName val="金属"/>
      <sheetName val="左官"/>
      <sheetName val="建具"/>
      <sheetName val="内装"/>
      <sheetName val="運搬費"/>
      <sheetName val="労務単価"/>
    </sheetNames>
    <sheetDataSet>
      <sheetData sheetId="0"/>
      <sheetData sheetId="1"/>
      <sheetData sheetId="2"/>
      <sheetData sheetId="3">
        <row r="20">
          <cell r="J20">
            <v>6796.4</v>
          </cell>
        </row>
        <row r="35">
          <cell r="J35">
            <v>2902.11</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データベース"/>
      <sheetName val="個別データ"/>
      <sheetName val="工事 (建築１式含む)"/>
      <sheetName val="予調の鑑"/>
      <sheetName val="工事"/>
      <sheetName val="工事 (建築式含む)"/>
      <sheetName val="電力需給 裾切り有り"/>
      <sheetName val="電力需給　裾切り無し"/>
      <sheetName val="物品"/>
      <sheetName val="工事 (土木１式含む)"/>
      <sheetName val="工事 (車庫屋根補修)"/>
      <sheetName val="工事 (空気調和設備補修)"/>
      <sheetName val="工事 (屋外キュービクル補修)"/>
      <sheetName val="工事 (基地内建物等塗装工事)"/>
      <sheetName val="工事 (煙突交換工事）"/>
      <sheetName val="工事 (4)"/>
      <sheetName val="役務 (食器洗浄)"/>
      <sheetName val="役務 (ﾃﾞｰﾀﾘﾝｸ)"/>
      <sheetName val="役務（タイヤショベル）"/>
      <sheetName val="役務（タイヤショベル） (2)"/>
      <sheetName val="役務 (3)"/>
      <sheetName val="役務 (単価契約総額）)"/>
      <sheetName val="役務 (単価契約総額）) (4)"/>
      <sheetName val="物品(単価契約単品）) (5)"/>
      <sheetName val="役務 (単価契約総額）) (2)"/>
      <sheetName val="役務 (単価契約総額）) (3)"/>
      <sheetName val="役務 (2)"/>
      <sheetName val="特殊役務 (3)"/>
      <sheetName val="役務 (部外委託（車両）)"/>
      <sheetName val="役務 (工事含む)"/>
      <sheetName val="糧食"/>
      <sheetName val="糧食 (見本なし)"/>
      <sheetName val="産廃(処分）"/>
      <sheetName val="産廃(処分）（環境）"/>
      <sheetName val="産廃(運搬） "/>
      <sheetName val="産廃(運搬）（環境）"/>
      <sheetName val="売り払い"/>
      <sheetName val="売り払い (リサイクルなし車両)"/>
      <sheetName val="売り払い (車両)"/>
      <sheetName val="純正部品"/>
      <sheetName val="純正部品 (2)"/>
      <sheetName val="役務 (単契総額内訳書あり)"/>
      <sheetName val="役務 (車両外注整備) (2)"/>
      <sheetName val="役務 (車両外注整備)"/>
      <sheetName val="Sheet1"/>
      <sheetName val="Sheet2"/>
      <sheetName val="データベース (2)"/>
      <sheetName val="Sheet3"/>
      <sheetName val="Sheet4"/>
      <sheetName val="Sheet5"/>
    </sheetNames>
    <sheetDataSet>
      <sheetData sheetId="0">
        <row r="5">
          <cell r="A5" t="str">
            <v>公告
番号</v>
          </cell>
          <cell r="B5" t="str">
            <v>時間
値</v>
          </cell>
        </row>
        <row r="6">
          <cell r="A6">
            <v>1</v>
          </cell>
          <cell r="B6">
            <v>0</v>
          </cell>
        </row>
        <row r="7">
          <cell r="A7">
            <v>2</v>
          </cell>
          <cell r="B7">
            <v>0</v>
          </cell>
        </row>
        <row r="8">
          <cell r="A8">
            <v>3</v>
          </cell>
          <cell r="B8">
            <v>0</v>
          </cell>
        </row>
        <row r="9">
          <cell r="A9">
            <v>4</v>
          </cell>
          <cell r="B9">
            <v>0</v>
          </cell>
        </row>
        <row r="10">
          <cell r="A10">
            <v>5</v>
          </cell>
          <cell r="B10">
            <v>0</v>
          </cell>
        </row>
        <row r="11">
          <cell r="A11">
            <v>6</v>
          </cell>
          <cell r="B11">
            <v>0</v>
          </cell>
        </row>
        <row r="12">
          <cell r="A12">
            <v>7</v>
          </cell>
          <cell r="B12" t="e">
            <v>#VALUE!</v>
          </cell>
        </row>
        <row r="13">
          <cell r="A13">
            <v>8</v>
          </cell>
          <cell r="B13" t="e">
            <v>#VALUE!</v>
          </cell>
        </row>
        <row r="14">
          <cell r="A14">
            <v>9</v>
          </cell>
          <cell r="B14">
            <v>0</v>
          </cell>
        </row>
        <row r="15">
          <cell r="A15">
            <v>10</v>
          </cell>
          <cell r="B15">
            <v>0</v>
          </cell>
        </row>
        <row r="16">
          <cell r="A16">
            <v>11</v>
          </cell>
          <cell r="B16">
            <v>0</v>
          </cell>
        </row>
        <row r="17">
          <cell r="A17">
            <v>12</v>
          </cell>
          <cell r="B17">
            <v>0</v>
          </cell>
        </row>
        <row r="18">
          <cell r="A18">
            <v>13</v>
          </cell>
          <cell r="B18">
            <v>0</v>
          </cell>
        </row>
        <row r="19">
          <cell r="A19">
            <v>14</v>
          </cell>
          <cell r="B19">
            <v>0</v>
          </cell>
        </row>
        <row r="20">
          <cell r="A20">
            <v>15</v>
          </cell>
          <cell r="B20">
            <v>0</v>
          </cell>
        </row>
        <row r="21">
          <cell r="A21">
            <v>16</v>
          </cell>
          <cell r="B21">
            <v>0</v>
          </cell>
        </row>
        <row r="22">
          <cell r="A22">
            <v>17</v>
          </cell>
          <cell r="B22">
            <v>0</v>
          </cell>
        </row>
        <row r="23">
          <cell r="A23">
            <v>18</v>
          </cell>
          <cell r="B23">
            <v>0</v>
          </cell>
        </row>
        <row r="24">
          <cell r="A24">
            <v>19</v>
          </cell>
          <cell r="B24">
            <v>0</v>
          </cell>
        </row>
        <row r="25">
          <cell r="A25">
            <v>20</v>
          </cell>
          <cell r="B25">
            <v>0</v>
          </cell>
        </row>
        <row r="26">
          <cell r="A26">
            <v>21</v>
          </cell>
          <cell r="B26">
            <v>0</v>
          </cell>
        </row>
        <row r="27">
          <cell r="A27">
            <v>22</v>
          </cell>
          <cell r="B27">
            <v>0</v>
          </cell>
        </row>
        <row r="28">
          <cell r="A28">
            <v>23</v>
          </cell>
          <cell r="B28">
            <v>0</v>
          </cell>
        </row>
        <row r="29">
          <cell r="A29">
            <v>24</v>
          </cell>
          <cell r="B29">
            <v>0</v>
          </cell>
        </row>
        <row r="30">
          <cell r="A30">
            <v>25</v>
          </cell>
          <cell r="B30">
            <v>0</v>
          </cell>
        </row>
        <row r="31">
          <cell r="A31">
            <v>26</v>
          </cell>
          <cell r="B31">
            <v>0</v>
          </cell>
        </row>
        <row r="32">
          <cell r="A32">
            <v>27</v>
          </cell>
          <cell r="B32">
            <v>0</v>
          </cell>
        </row>
        <row r="33">
          <cell r="A33">
            <v>28</v>
          </cell>
          <cell r="B33">
            <v>0</v>
          </cell>
        </row>
        <row r="34">
          <cell r="A34">
            <v>29</v>
          </cell>
          <cell r="B34">
            <v>0</v>
          </cell>
        </row>
        <row r="35">
          <cell r="A35">
            <v>30</v>
          </cell>
          <cell r="B35">
            <v>0</v>
          </cell>
        </row>
        <row r="36">
          <cell r="A36">
            <v>31</v>
          </cell>
          <cell r="B36">
            <v>0</v>
          </cell>
        </row>
        <row r="37">
          <cell r="A37">
            <v>32</v>
          </cell>
          <cell r="B37">
            <v>0</v>
          </cell>
        </row>
        <row r="38">
          <cell r="A38">
            <v>33</v>
          </cell>
          <cell r="B38">
            <v>0</v>
          </cell>
        </row>
        <row r="39">
          <cell r="A39">
            <v>34</v>
          </cell>
          <cell r="B39">
            <v>0</v>
          </cell>
        </row>
        <row r="40">
          <cell r="A40">
            <v>35</v>
          </cell>
          <cell r="B40">
            <v>0</v>
          </cell>
        </row>
        <row r="41">
          <cell r="A41">
            <v>36</v>
          </cell>
          <cell r="B41">
            <v>0</v>
          </cell>
        </row>
        <row r="42">
          <cell r="A42">
            <v>37</v>
          </cell>
          <cell r="B42">
            <v>0</v>
          </cell>
        </row>
        <row r="43">
          <cell r="A43">
            <v>38</v>
          </cell>
          <cell r="B43">
            <v>0</v>
          </cell>
        </row>
        <row r="44">
          <cell r="A44">
            <v>39</v>
          </cell>
          <cell r="B44">
            <v>0</v>
          </cell>
        </row>
        <row r="45">
          <cell r="A45">
            <v>40</v>
          </cell>
          <cell r="B45">
            <v>0</v>
          </cell>
        </row>
        <row r="46">
          <cell r="A46">
            <v>41</v>
          </cell>
          <cell r="B46">
            <v>0</v>
          </cell>
        </row>
        <row r="47">
          <cell r="A47">
            <v>42</v>
          </cell>
        </row>
        <row r="48">
          <cell r="A48">
            <v>43</v>
          </cell>
          <cell r="B48">
            <v>0</v>
          </cell>
        </row>
        <row r="49">
          <cell r="A49">
            <v>44</v>
          </cell>
          <cell r="B49">
            <v>0</v>
          </cell>
        </row>
        <row r="50">
          <cell r="A50">
            <v>45</v>
          </cell>
          <cell r="B50">
            <v>0</v>
          </cell>
        </row>
        <row r="51">
          <cell r="A51">
            <v>46</v>
          </cell>
          <cell r="B51">
            <v>0</v>
          </cell>
        </row>
        <row r="52">
          <cell r="A52">
            <v>47</v>
          </cell>
          <cell r="B52">
            <v>0</v>
          </cell>
        </row>
        <row r="53">
          <cell r="A53">
            <v>48</v>
          </cell>
          <cell r="B53">
            <v>0</v>
          </cell>
        </row>
        <row r="54">
          <cell r="A54">
            <v>49</v>
          </cell>
          <cell r="B54">
            <v>0</v>
          </cell>
        </row>
        <row r="55">
          <cell r="A55">
            <v>50</v>
          </cell>
          <cell r="B55">
            <v>0</v>
          </cell>
        </row>
        <row r="56">
          <cell r="A56">
            <v>51</v>
          </cell>
          <cell r="B56">
            <v>0</v>
          </cell>
        </row>
        <row r="57">
          <cell r="A57">
            <v>52</v>
          </cell>
          <cell r="B57">
            <v>0</v>
          </cell>
        </row>
        <row r="58">
          <cell r="A58">
            <v>53</v>
          </cell>
          <cell r="B58">
            <v>0</v>
          </cell>
        </row>
        <row r="59">
          <cell r="A59">
            <v>54</v>
          </cell>
          <cell r="B59">
            <v>0</v>
          </cell>
        </row>
        <row r="60">
          <cell r="A60">
            <v>55</v>
          </cell>
          <cell r="B60">
            <v>0</v>
          </cell>
        </row>
        <row r="61">
          <cell r="A61">
            <v>56</v>
          </cell>
          <cell r="B61">
            <v>0</v>
          </cell>
        </row>
        <row r="62">
          <cell r="A62">
            <v>57</v>
          </cell>
          <cell r="B62">
            <v>0</v>
          </cell>
        </row>
        <row r="63">
          <cell r="A63">
            <v>58</v>
          </cell>
          <cell r="B63">
            <v>0</v>
          </cell>
        </row>
        <row r="64">
          <cell r="A64">
            <v>59</v>
          </cell>
          <cell r="B64">
            <v>0</v>
          </cell>
        </row>
        <row r="65">
          <cell r="A65">
            <v>60</v>
          </cell>
          <cell r="B65">
            <v>0</v>
          </cell>
        </row>
        <row r="66">
          <cell r="A66">
            <v>61</v>
          </cell>
          <cell r="B66">
            <v>0</v>
          </cell>
        </row>
        <row r="67">
          <cell r="A67">
            <v>62</v>
          </cell>
          <cell r="B67">
            <v>0</v>
          </cell>
        </row>
        <row r="68">
          <cell r="A68">
            <v>63</v>
          </cell>
          <cell r="B68">
            <v>0</v>
          </cell>
        </row>
        <row r="69">
          <cell r="A69">
            <v>64</v>
          </cell>
          <cell r="B69">
            <v>0</v>
          </cell>
        </row>
        <row r="70">
          <cell r="A70">
            <v>65</v>
          </cell>
          <cell r="B70">
            <v>0</v>
          </cell>
        </row>
        <row r="71">
          <cell r="A71">
            <v>66</v>
          </cell>
          <cell r="B71">
            <v>0</v>
          </cell>
        </row>
        <row r="72">
          <cell r="A72">
            <v>67</v>
          </cell>
          <cell r="B72">
            <v>0</v>
          </cell>
        </row>
        <row r="73">
          <cell r="A73">
            <v>68</v>
          </cell>
          <cell r="B73">
            <v>0</v>
          </cell>
        </row>
        <row r="74">
          <cell r="A74">
            <v>69</v>
          </cell>
          <cell r="B74">
            <v>0</v>
          </cell>
        </row>
        <row r="75">
          <cell r="A75">
            <v>70</v>
          </cell>
          <cell r="B75">
            <v>0</v>
          </cell>
        </row>
        <row r="76">
          <cell r="A76">
            <v>71</v>
          </cell>
          <cell r="B76">
            <v>0</v>
          </cell>
        </row>
        <row r="77">
          <cell r="A77">
            <v>72</v>
          </cell>
          <cell r="B77">
            <v>0</v>
          </cell>
        </row>
        <row r="78">
          <cell r="A78">
            <v>73</v>
          </cell>
          <cell r="B78">
            <v>0</v>
          </cell>
        </row>
        <row r="79">
          <cell r="A79">
            <v>74</v>
          </cell>
          <cell r="B79">
            <v>0</v>
          </cell>
        </row>
        <row r="80">
          <cell r="A80">
            <v>75</v>
          </cell>
          <cell r="B80">
            <v>0</v>
          </cell>
        </row>
        <row r="81">
          <cell r="A81">
            <v>76</v>
          </cell>
          <cell r="B81">
            <v>0</v>
          </cell>
        </row>
        <row r="82">
          <cell r="A82">
            <v>77</v>
          </cell>
          <cell r="B82">
            <v>0</v>
          </cell>
        </row>
        <row r="83">
          <cell r="A83">
            <v>78</v>
          </cell>
          <cell r="B83">
            <v>0</v>
          </cell>
        </row>
        <row r="84">
          <cell r="A84">
            <v>79</v>
          </cell>
          <cell r="B84">
            <v>0</v>
          </cell>
        </row>
        <row r="85">
          <cell r="A85">
            <v>80</v>
          </cell>
          <cell r="B85">
            <v>0</v>
          </cell>
        </row>
        <row r="86">
          <cell r="A86">
            <v>81</v>
          </cell>
          <cell r="B86">
            <v>0</v>
          </cell>
        </row>
        <row r="87">
          <cell r="A87">
            <v>82</v>
          </cell>
          <cell r="B87">
            <v>0</v>
          </cell>
        </row>
        <row r="88">
          <cell r="A88">
            <v>83</v>
          </cell>
          <cell r="B88">
            <v>0</v>
          </cell>
        </row>
        <row r="89">
          <cell r="A89">
            <v>84</v>
          </cell>
          <cell r="B89">
            <v>0</v>
          </cell>
        </row>
        <row r="90">
          <cell r="A90">
            <v>85</v>
          </cell>
          <cell r="B90">
            <v>0</v>
          </cell>
        </row>
        <row r="91">
          <cell r="A91">
            <v>86</v>
          </cell>
          <cell r="B91">
            <v>0</v>
          </cell>
        </row>
        <row r="92">
          <cell r="A92">
            <v>87</v>
          </cell>
          <cell r="B92">
            <v>0</v>
          </cell>
        </row>
        <row r="93">
          <cell r="A93">
            <v>88</v>
          </cell>
          <cell r="B93">
            <v>0</v>
          </cell>
        </row>
        <row r="94">
          <cell r="A94">
            <v>89</v>
          </cell>
          <cell r="B94">
            <v>0</v>
          </cell>
        </row>
        <row r="95">
          <cell r="A95">
            <v>90</v>
          </cell>
          <cell r="B95">
            <v>0</v>
          </cell>
        </row>
        <row r="96">
          <cell r="A96">
            <v>91</v>
          </cell>
          <cell r="B96">
            <v>0</v>
          </cell>
        </row>
        <row r="97">
          <cell r="A97">
            <v>92</v>
          </cell>
          <cell r="B97">
            <v>0</v>
          </cell>
        </row>
        <row r="98">
          <cell r="A98">
            <v>93</v>
          </cell>
          <cell r="B98">
            <v>0</v>
          </cell>
        </row>
        <row r="99">
          <cell r="A99">
            <v>94</v>
          </cell>
          <cell r="B99">
            <v>0</v>
          </cell>
        </row>
        <row r="100">
          <cell r="A100">
            <v>95</v>
          </cell>
        </row>
        <row r="101">
          <cell r="A101">
            <v>96</v>
          </cell>
          <cell r="B101">
            <v>0</v>
          </cell>
        </row>
        <row r="102">
          <cell r="A102">
            <v>97</v>
          </cell>
          <cell r="B102">
            <v>0</v>
          </cell>
        </row>
        <row r="103">
          <cell r="A103">
            <v>98</v>
          </cell>
          <cell r="B103">
            <v>40746.583333333336</v>
          </cell>
        </row>
        <row r="104">
          <cell r="A104">
            <v>99</v>
          </cell>
          <cell r="B104">
            <v>0</v>
          </cell>
        </row>
        <row r="105">
          <cell r="A105">
            <v>100</v>
          </cell>
          <cell r="B105">
            <v>0</v>
          </cell>
        </row>
        <row r="106">
          <cell r="A106">
            <v>101</v>
          </cell>
          <cell r="B106">
            <v>0</v>
          </cell>
        </row>
        <row r="107">
          <cell r="A107">
            <v>102</v>
          </cell>
          <cell r="B107">
            <v>0</v>
          </cell>
        </row>
        <row r="108">
          <cell r="A108">
            <v>103</v>
          </cell>
          <cell r="B108">
            <v>0</v>
          </cell>
        </row>
        <row r="109">
          <cell r="A109">
            <v>104</v>
          </cell>
          <cell r="B109">
            <v>0</v>
          </cell>
        </row>
        <row r="110">
          <cell r="A110">
            <v>105</v>
          </cell>
          <cell r="B110">
            <v>0</v>
          </cell>
        </row>
        <row r="111">
          <cell r="A111">
            <v>106</v>
          </cell>
          <cell r="B111">
            <v>0</v>
          </cell>
        </row>
        <row r="112">
          <cell r="A112">
            <v>107</v>
          </cell>
          <cell r="B112">
            <v>0</v>
          </cell>
        </row>
        <row r="113">
          <cell r="A113">
            <v>108</v>
          </cell>
          <cell r="B113">
            <v>0</v>
          </cell>
        </row>
        <row r="114">
          <cell r="A114">
            <v>109</v>
          </cell>
          <cell r="B114">
            <v>0</v>
          </cell>
        </row>
        <row r="115">
          <cell r="A115">
            <v>110</v>
          </cell>
          <cell r="B115">
            <v>0</v>
          </cell>
        </row>
        <row r="116">
          <cell r="A116">
            <v>111</v>
          </cell>
          <cell r="B116">
            <v>0</v>
          </cell>
        </row>
        <row r="117">
          <cell r="A117">
            <v>112</v>
          </cell>
          <cell r="B117">
            <v>0</v>
          </cell>
        </row>
        <row r="118">
          <cell r="A118">
            <v>113</v>
          </cell>
          <cell r="B118">
            <v>0</v>
          </cell>
        </row>
        <row r="119">
          <cell r="A119">
            <v>114</v>
          </cell>
          <cell r="B119">
            <v>0</v>
          </cell>
        </row>
        <row r="120">
          <cell r="A120">
            <v>115</v>
          </cell>
          <cell r="B120">
            <v>0</v>
          </cell>
        </row>
        <row r="121">
          <cell r="A121">
            <v>116</v>
          </cell>
          <cell r="B121">
            <v>0</v>
          </cell>
        </row>
        <row r="122">
          <cell r="A122">
            <v>117</v>
          </cell>
          <cell r="B122">
            <v>0</v>
          </cell>
        </row>
        <row r="123">
          <cell r="A123">
            <v>118</v>
          </cell>
          <cell r="B123">
            <v>0</v>
          </cell>
        </row>
        <row r="124">
          <cell r="A124">
            <v>119</v>
          </cell>
          <cell r="B124">
            <v>0</v>
          </cell>
        </row>
        <row r="125">
          <cell r="A125">
            <v>120</v>
          </cell>
          <cell r="B125">
            <v>0</v>
          </cell>
        </row>
        <row r="126">
          <cell r="A126">
            <v>121</v>
          </cell>
          <cell r="B126">
            <v>0</v>
          </cell>
        </row>
        <row r="127">
          <cell r="A127">
            <v>122</v>
          </cell>
          <cell r="B127">
            <v>0</v>
          </cell>
        </row>
        <row r="128">
          <cell r="A128">
            <v>123</v>
          </cell>
          <cell r="B128">
            <v>0</v>
          </cell>
        </row>
        <row r="129">
          <cell r="A129">
            <v>124</v>
          </cell>
          <cell r="B129">
            <v>0</v>
          </cell>
        </row>
        <row r="130">
          <cell r="A130">
            <v>125</v>
          </cell>
          <cell r="B130">
            <v>0</v>
          </cell>
        </row>
        <row r="131">
          <cell r="A131">
            <v>126</v>
          </cell>
          <cell r="B131">
            <v>0</v>
          </cell>
        </row>
        <row r="132">
          <cell r="A132">
            <v>127</v>
          </cell>
          <cell r="B132">
            <v>0</v>
          </cell>
        </row>
        <row r="133">
          <cell r="A133">
            <v>128</v>
          </cell>
          <cell r="B133">
            <v>0</v>
          </cell>
        </row>
        <row r="134">
          <cell r="A134">
            <v>129</v>
          </cell>
          <cell r="B134">
            <v>0</v>
          </cell>
        </row>
        <row r="135">
          <cell r="A135">
            <v>130</v>
          </cell>
          <cell r="B135">
            <v>0</v>
          </cell>
        </row>
        <row r="136">
          <cell r="A136">
            <v>131</v>
          </cell>
          <cell r="B136">
            <v>0</v>
          </cell>
        </row>
        <row r="137">
          <cell r="A137">
            <v>132</v>
          </cell>
          <cell r="B137">
            <v>0</v>
          </cell>
        </row>
        <row r="138">
          <cell r="A138">
            <v>133</v>
          </cell>
          <cell r="B138">
            <v>0</v>
          </cell>
        </row>
        <row r="139">
          <cell r="A139">
            <v>134</v>
          </cell>
          <cell r="B139">
            <v>0</v>
          </cell>
        </row>
        <row r="140">
          <cell r="A140">
            <v>135</v>
          </cell>
          <cell r="B140">
            <v>0</v>
          </cell>
        </row>
        <row r="141">
          <cell r="A141">
            <v>136</v>
          </cell>
          <cell r="B141">
            <v>0</v>
          </cell>
        </row>
        <row r="142">
          <cell r="A142">
            <v>137</v>
          </cell>
          <cell r="B142">
            <v>0</v>
          </cell>
        </row>
        <row r="143">
          <cell r="A143">
            <v>138</v>
          </cell>
          <cell r="B143">
            <v>0</v>
          </cell>
        </row>
        <row r="144">
          <cell r="A144">
            <v>139</v>
          </cell>
          <cell r="B144">
            <v>0</v>
          </cell>
        </row>
        <row r="145">
          <cell r="A145">
            <v>140</v>
          </cell>
          <cell r="B145">
            <v>0</v>
          </cell>
        </row>
        <row r="146">
          <cell r="A146">
            <v>141</v>
          </cell>
          <cell r="B146">
            <v>0</v>
          </cell>
        </row>
        <row r="147">
          <cell r="A147">
            <v>142</v>
          </cell>
          <cell r="B147">
            <v>0</v>
          </cell>
        </row>
        <row r="148">
          <cell r="A148">
            <v>143</v>
          </cell>
          <cell r="B148">
            <v>0</v>
          </cell>
        </row>
        <row r="149">
          <cell r="A149">
            <v>144</v>
          </cell>
          <cell r="B149">
            <v>0</v>
          </cell>
        </row>
        <row r="150">
          <cell r="A150">
            <v>145</v>
          </cell>
          <cell r="B150">
            <v>0</v>
          </cell>
        </row>
        <row r="151">
          <cell r="A151">
            <v>146</v>
          </cell>
          <cell r="B151">
            <v>0</v>
          </cell>
        </row>
        <row r="152">
          <cell r="A152">
            <v>147</v>
          </cell>
          <cell r="B152">
            <v>0</v>
          </cell>
        </row>
        <row r="153">
          <cell r="A153">
            <v>148</v>
          </cell>
          <cell r="B153">
            <v>0</v>
          </cell>
        </row>
        <row r="154">
          <cell r="A154">
            <v>149</v>
          </cell>
          <cell r="B154">
            <v>0</v>
          </cell>
        </row>
        <row r="155">
          <cell r="A155">
            <v>150</v>
          </cell>
          <cell r="B155">
            <v>0</v>
          </cell>
        </row>
        <row r="156">
          <cell r="A156">
            <v>151</v>
          </cell>
          <cell r="B156">
            <v>0</v>
          </cell>
        </row>
        <row r="157">
          <cell r="A157">
            <v>152</v>
          </cell>
          <cell r="B157">
            <v>0</v>
          </cell>
        </row>
        <row r="158">
          <cell r="A158">
            <v>153</v>
          </cell>
          <cell r="B158">
            <v>0</v>
          </cell>
        </row>
        <row r="159">
          <cell r="A159">
            <v>154</v>
          </cell>
          <cell r="B159">
            <v>0</v>
          </cell>
        </row>
        <row r="160">
          <cell r="A160">
            <v>155</v>
          </cell>
          <cell r="B160">
            <v>0</v>
          </cell>
        </row>
        <row r="161">
          <cell r="A161">
            <v>156</v>
          </cell>
          <cell r="B161">
            <v>0</v>
          </cell>
        </row>
        <row r="162">
          <cell r="A162">
            <v>157</v>
          </cell>
          <cell r="B162">
            <v>0</v>
          </cell>
        </row>
        <row r="163">
          <cell r="A163">
            <v>158</v>
          </cell>
          <cell r="B163">
            <v>0</v>
          </cell>
        </row>
        <row r="164">
          <cell r="A164">
            <v>159</v>
          </cell>
          <cell r="B164">
            <v>0</v>
          </cell>
        </row>
        <row r="165">
          <cell r="A165">
            <v>160</v>
          </cell>
          <cell r="B165">
            <v>0</v>
          </cell>
        </row>
        <row r="166">
          <cell r="A166">
            <v>161</v>
          </cell>
          <cell r="B166">
            <v>0</v>
          </cell>
        </row>
        <row r="167">
          <cell r="A167">
            <v>162</v>
          </cell>
          <cell r="B167">
            <v>0</v>
          </cell>
        </row>
        <row r="168">
          <cell r="A168">
            <v>163</v>
          </cell>
          <cell r="B168">
            <v>0</v>
          </cell>
        </row>
        <row r="169">
          <cell r="A169">
            <v>164</v>
          </cell>
          <cell r="B169">
            <v>0</v>
          </cell>
        </row>
        <row r="170">
          <cell r="A170">
            <v>165</v>
          </cell>
          <cell r="B170">
            <v>0</v>
          </cell>
        </row>
        <row r="171">
          <cell r="A171">
            <v>166</v>
          </cell>
          <cell r="B171">
            <v>0</v>
          </cell>
        </row>
        <row r="172">
          <cell r="A172">
            <v>167</v>
          </cell>
          <cell r="B172">
            <v>0</v>
          </cell>
        </row>
        <row r="173">
          <cell r="A173">
            <v>168</v>
          </cell>
          <cell r="B173">
            <v>0</v>
          </cell>
        </row>
        <row r="174">
          <cell r="A174">
            <v>169</v>
          </cell>
          <cell r="B174">
            <v>0</v>
          </cell>
        </row>
        <row r="175">
          <cell r="A175">
            <v>170</v>
          </cell>
          <cell r="B175">
            <v>0</v>
          </cell>
        </row>
        <row r="176">
          <cell r="A176">
            <v>171</v>
          </cell>
          <cell r="B176">
            <v>0</v>
          </cell>
        </row>
        <row r="177">
          <cell r="A177">
            <v>172</v>
          </cell>
          <cell r="B177">
            <v>0</v>
          </cell>
        </row>
        <row r="178">
          <cell r="A178">
            <v>173</v>
          </cell>
          <cell r="B178">
            <v>0</v>
          </cell>
        </row>
        <row r="179">
          <cell r="A179">
            <v>174</v>
          </cell>
          <cell r="B179">
            <v>0</v>
          </cell>
        </row>
        <row r="180">
          <cell r="A180">
            <v>175</v>
          </cell>
          <cell r="B180">
            <v>0</v>
          </cell>
        </row>
        <row r="181">
          <cell r="A181">
            <v>176</v>
          </cell>
          <cell r="B181">
            <v>0</v>
          </cell>
        </row>
        <row r="182">
          <cell r="A182">
            <v>177</v>
          </cell>
          <cell r="B182">
            <v>0</v>
          </cell>
        </row>
        <row r="183">
          <cell r="A183">
            <v>178</v>
          </cell>
          <cell r="B183">
            <v>0</v>
          </cell>
        </row>
        <row r="184">
          <cell r="A184">
            <v>179</v>
          </cell>
          <cell r="B184">
            <v>0</v>
          </cell>
        </row>
        <row r="185">
          <cell r="A185">
            <v>180</v>
          </cell>
          <cell r="B185">
            <v>0</v>
          </cell>
        </row>
        <row r="186">
          <cell r="A186">
            <v>181</v>
          </cell>
          <cell r="B186">
            <v>0</v>
          </cell>
        </row>
        <row r="187">
          <cell r="A187">
            <v>182</v>
          </cell>
          <cell r="B187">
            <v>0</v>
          </cell>
        </row>
        <row r="188">
          <cell r="A188">
            <v>183</v>
          </cell>
          <cell r="B188">
            <v>0</v>
          </cell>
        </row>
        <row r="189">
          <cell r="A189">
            <v>184</v>
          </cell>
          <cell r="B189" t="e">
            <v>#REF!</v>
          </cell>
        </row>
        <row r="190">
          <cell r="A190">
            <v>185</v>
          </cell>
          <cell r="B190">
            <v>0</v>
          </cell>
        </row>
        <row r="191">
          <cell r="A191">
            <v>186</v>
          </cell>
          <cell r="B191">
            <v>0</v>
          </cell>
        </row>
        <row r="192">
          <cell r="A192">
            <v>187</v>
          </cell>
          <cell r="B192" t="e">
            <v>#REF!</v>
          </cell>
        </row>
        <row r="193">
          <cell r="A193">
            <v>188</v>
          </cell>
          <cell r="B193">
            <v>0</v>
          </cell>
        </row>
        <row r="194">
          <cell r="A194">
            <v>189</v>
          </cell>
          <cell r="B194">
            <v>0</v>
          </cell>
        </row>
        <row r="195">
          <cell r="A195">
            <v>190</v>
          </cell>
          <cell r="B195">
            <v>0</v>
          </cell>
        </row>
        <row r="196">
          <cell r="A196">
            <v>191</v>
          </cell>
          <cell r="B196">
            <v>0</v>
          </cell>
        </row>
        <row r="197">
          <cell r="A197">
            <v>192</v>
          </cell>
          <cell r="B197">
            <v>0</v>
          </cell>
        </row>
        <row r="198">
          <cell r="A198">
            <v>193</v>
          </cell>
          <cell r="B198">
            <v>0</v>
          </cell>
        </row>
        <row r="199">
          <cell r="A199">
            <v>194</v>
          </cell>
          <cell r="B199">
            <v>0</v>
          </cell>
        </row>
        <row r="200">
          <cell r="A200">
            <v>195</v>
          </cell>
          <cell r="B200">
            <v>0</v>
          </cell>
        </row>
        <row r="201">
          <cell r="A201">
            <v>196</v>
          </cell>
          <cell r="B201">
            <v>0</v>
          </cell>
        </row>
        <row r="202">
          <cell r="A202">
            <v>197</v>
          </cell>
          <cell r="B202">
            <v>0</v>
          </cell>
        </row>
        <row r="203">
          <cell r="A203">
            <v>198</v>
          </cell>
          <cell r="B203" t="e">
            <v>#REF!</v>
          </cell>
        </row>
        <row r="204">
          <cell r="A204">
            <v>199</v>
          </cell>
          <cell r="B204">
            <v>0</v>
          </cell>
        </row>
        <row r="205">
          <cell r="A205">
            <v>200</v>
          </cell>
          <cell r="B205">
            <v>0</v>
          </cell>
        </row>
        <row r="206">
          <cell r="A206">
            <v>201</v>
          </cell>
          <cell r="B206">
            <v>0</v>
          </cell>
        </row>
        <row r="207">
          <cell r="A207">
            <v>202</v>
          </cell>
          <cell r="B207">
            <v>0</v>
          </cell>
        </row>
        <row r="208">
          <cell r="A208">
            <v>203</v>
          </cell>
          <cell r="B208">
            <v>0</v>
          </cell>
        </row>
        <row r="209">
          <cell r="A209">
            <v>204</v>
          </cell>
          <cell r="B209">
            <v>0</v>
          </cell>
        </row>
        <row r="210">
          <cell r="A210">
            <v>205</v>
          </cell>
          <cell r="B210">
            <v>0</v>
          </cell>
        </row>
        <row r="211">
          <cell r="A211">
            <v>206</v>
          </cell>
          <cell r="B211">
            <v>0</v>
          </cell>
        </row>
        <row r="212">
          <cell r="A212">
            <v>207</v>
          </cell>
          <cell r="B212">
            <v>0</v>
          </cell>
        </row>
        <row r="213">
          <cell r="A213">
            <v>208</v>
          </cell>
          <cell r="B213">
            <v>0</v>
          </cell>
        </row>
        <row r="214">
          <cell r="A214">
            <v>209</v>
          </cell>
          <cell r="B214">
            <v>0</v>
          </cell>
        </row>
        <row r="215">
          <cell r="A215">
            <v>210</v>
          </cell>
          <cell r="B215">
            <v>0</v>
          </cell>
        </row>
        <row r="216">
          <cell r="A216">
            <v>211</v>
          </cell>
          <cell r="B216">
            <v>0</v>
          </cell>
        </row>
        <row r="217">
          <cell r="A217">
            <v>212</v>
          </cell>
          <cell r="B217">
            <v>0</v>
          </cell>
        </row>
        <row r="218">
          <cell r="A218">
            <v>213</v>
          </cell>
          <cell r="B218">
            <v>0</v>
          </cell>
        </row>
        <row r="219">
          <cell r="A219">
            <v>214</v>
          </cell>
          <cell r="B219">
            <v>0</v>
          </cell>
        </row>
        <row r="220">
          <cell r="A220">
            <v>215</v>
          </cell>
          <cell r="B220">
            <v>0</v>
          </cell>
        </row>
        <row r="221">
          <cell r="A221">
            <v>216</v>
          </cell>
          <cell r="B221">
            <v>0</v>
          </cell>
        </row>
        <row r="222">
          <cell r="A222">
            <v>217</v>
          </cell>
          <cell r="B222">
            <v>0</v>
          </cell>
        </row>
        <row r="223">
          <cell r="A223">
            <v>218</v>
          </cell>
          <cell r="B223">
            <v>0</v>
          </cell>
        </row>
        <row r="224">
          <cell r="A224">
            <v>219</v>
          </cell>
          <cell r="B224">
            <v>0</v>
          </cell>
        </row>
        <row r="225">
          <cell r="A225">
            <v>220</v>
          </cell>
          <cell r="B225">
            <v>0</v>
          </cell>
        </row>
        <row r="226">
          <cell r="A226">
            <v>221</v>
          </cell>
          <cell r="B226">
            <v>0</v>
          </cell>
        </row>
        <row r="227">
          <cell r="A227">
            <v>222</v>
          </cell>
          <cell r="B227">
            <v>0</v>
          </cell>
        </row>
        <row r="228">
          <cell r="A228">
            <v>223</v>
          </cell>
          <cell r="B228">
            <v>0</v>
          </cell>
        </row>
        <row r="229">
          <cell r="A229">
            <v>224</v>
          </cell>
          <cell r="B229">
            <v>0</v>
          </cell>
        </row>
        <row r="230">
          <cell r="A230">
            <v>225</v>
          </cell>
          <cell r="B230">
            <v>0</v>
          </cell>
        </row>
        <row r="231">
          <cell r="A231">
            <v>226</v>
          </cell>
          <cell r="B231">
            <v>0</v>
          </cell>
        </row>
        <row r="232">
          <cell r="A232">
            <v>227</v>
          </cell>
          <cell r="B232">
            <v>0</v>
          </cell>
        </row>
        <row r="233">
          <cell r="A233">
            <v>228</v>
          </cell>
          <cell r="B233">
            <v>0</v>
          </cell>
        </row>
        <row r="234">
          <cell r="A234">
            <v>229</v>
          </cell>
          <cell r="B234">
            <v>0</v>
          </cell>
        </row>
        <row r="235">
          <cell r="A235">
            <v>230</v>
          </cell>
          <cell r="B235">
            <v>0</v>
          </cell>
        </row>
        <row r="236">
          <cell r="A236">
            <v>231</v>
          </cell>
          <cell r="B236">
            <v>0</v>
          </cell>
        </row>
        <row r="237">
          <cell r="A237">
            <v>232</v>
          </cell>
          <cell r="B237">
            <v>0</v>
          </cell>
        </row>
        <row r="238">
          <cell r="A238">
            <v>233</v>
          </cell>
          <cell r="B238">
            <v>0</v>
          </cell>
        </row>
        <row r="239">
          <cell r="A239">
            <v>234</v>
          </cell>
          <cell r="B239">
            <v>0</v>
          </cell>
        </row>
        <row r="240">
          <cell r="A240">
            <v>235</v>
          </cell>
          <cell r="B240">
            <v>0</v>
          </cell>
        </row>
        <row r="241">
          <cell r="A241">
            <v>236</v>
          </cell>
          <cell r="B241">
            <v>0</v>
          </cell>
        </row>
        <row r="242">
          <cell r="A242">
            <v>237</v>
          </cell>
          <cell r="B242">
            <v>0</v>
          </cell>
        </row>
        <row r="243">
          <cell r="A243">
            <v>238</v>
          </cell>
          <cell r="B243">
            <v>0</v>
          </cell>
        </row>
        <row r="244">
          <cell r="A244">
            <v>239</v>
          </cell>
          <cell r="B244">
            <v>0</v>
          </cell>
        </row>
        <row r="245">
          <cell r="A245">
            <v>240</v>
          </cell>
          <cell r="B245">
            <v>0</v>
          </cell>
        </row>
        <row r="246">
          <cell r="A246">
            <v>241</v>
          </cell>
          <cell r="B246">
            <v>0</v>
          </cell>
        </row>
        <row r="247">
          <cell r="A247">
            <v>242</v>
          </cell>
          <cell r="B247">
            <v>0</v>
          </cell>
        </row>
        <row r="248">
          <cell r="A248">
            <v>243</v>
          </cell>
          <cell r="B248">
            <v>0</v>
          </cell>
        </row>
        <row r="249">
          <cell r="A249">
            <v>244</v>
          </cell>
          <cell r="B249">
            <v>0</v>
          </cell>
        </row>
        <row r="250">
          <cell r="A250">
            <v>245</v>
          </cell>
          <cell r="B250">
            <v>0</v>
          </cell>
        </row>
        <row r="251">
          <cell r="A251">
            <v>246</v>
          </cell>
          <cell r="B251">
            <v>0</v>
          </cell>
        </row>
        <row r="252">
          <cell r="A252">
            <v>247</v>
          </cell>
          <cell r="B252">
            <v>0</v>
          </cell>
        </row>
        <row r="253">
          <cell r="A253">
            <v>248</v>
          </cell>
          <cell r="B253">
            <v>0</v>
          </cell>
        </row>
        <row r="254">
          <cell r="A254">
            <v>249</v>
          </cell>
          <cell r="B254">
            <v>0</v>
          </cell>
        </row>
        <row r="255">
          <cell r="A255">
            <v>250</v>
          </cell>
          <cell r="B255">
            <v>0</v>
          </cell>
        </row>
        <row r="256">
          <cell r="A256">
            <v>251</v>
          </cell>
          <cell r="B256">
            <v>0</v>
          </cell>
        </row>
        <row r="257">
          <cell r="A257">
            <v>252</v>
          </cell>
          <cell r="B257">
            <v>0</v>
          </cell>
        </row>
        <row r="258">
          <cell r="A258">
            <v>253</v>
          </cell>
          <cell r="B258">
            <v>0</v>
          </cell>
        </row>
        <row r="259">
          <cell r="A259">
            <v>254</v>
          </cell>
          <cell r="B259">
            <v>0</v>
          </cell>
        </row>
        <row r="260">
          <cell r="A260">
            <v>255</v>
          </cell>
          <cell r="B260">
            <v>0</v>
          </cell>
        </row>
        <row r="261">
          <cell r="A261">
            <v>256</v>
          </cell>
          <cell r="B261">
            <v>0</v>
          </cell>
        </row>
        <row r="262">
          <cell r="A262">
            <v>257</v>
          </cell>
          <cell r="B262">
            <v>0</v>
          </cell>
        </row>
        <row r="263">
          <cell r="A263">
            <v>258</v>
          </cell>
          <cell r="B263">
            <v>0</v>
          </cell>
        </row>
        <row r="264">
          <cell r="A264">
            <v>259</v>
          </cell>
          <cell r="B264">
            <v>0</v>
          </cell>
        </row>
        <row r="265">
          <cell r="A265">
            <v>260</v>
          </cell>
          <cell r="B265">
            <v>0</v>
          </cell>
        </row>
        <row r="266">
          <cell r="A266">
            <v>261</v>
          </cell>
          <cell r="B266">
            <v>0</v>
          </cell>
        </row>
        <row r="267">
          <cell r="A267">
            <v>262</v>
          </cell>
          <cell r="B267">
            <v>0</v>
          </cell>
        </row>
        <row r="268">
          <cell r="A268">
            <v>263</v>
          </cell>
          <cell r="B268">
            <v>0</v>
          </cell>
        </row>
        <row r="269">
          <cell r="A269">
            <v>264</v>
          </cell>
          <cell r="B269">
            <v>0</v>
          </cell>
        </row>
        <row r="270">
          <cell r="A270">
            <v>265</v>
          </cell>
          <cell r="B270">
            <v>0</v>
          </cell>
        </row>
        <row r="271">
          <cell r="A271">
            <v>266</v>
          </cell>
          <cell r="B271">
            <v>0</v>
          </cell>
        </row>
        <row r="272">
          <cell r="A272">
            <v>267</v>
          </cell>
          <cell r="B272">
            <v>0</v>
          </cell>
        </row>
        <row r="273">
          <cell r="A273">
            <v>268</v>
          </cell>
          <cell r="B273">
            <v>0</v>
          </cell>
        </row>
        <row r="274">
          <cell r="A274">
            <v>269</v>
          </cell>
          <cell r="B274">
            <v>0</v>
          </cell>
        </row>
        <row r="275">
          <cell r="A275">
            <v>270</v>
          </cell>
          <cell r="B275">
            <v>0</v>
          </cell>
        </row>
        <row r="276">
          <cell r="A276">
            <v>271</v>
          </cell>
          <cell r="B276">
            <v>0</v>
          </cell>
        </row>
        <row r="277">
          <cell r="A277">
            <v>272</v>
          </cell>
          <cell r="B277">
            <v>0</v>
          </cell>
        </row>
        <row r="278">
          <cell r="A278">
            <v>273</v>
          </cell>
          <cell r="B278">
            <v>0</v>
          </cell>
        </row>
        <row r="279">
          <cell r="A279">
            <v>274</v>
          </cell>
          <cell r="B279">
            <v>0</v>
          </cell>
        </row>
        <row r="280">
          <cell r="A280">
            <v>275</v>
          </cell>
          <cell r="B280">
            <v>0</v>
          </cell>
        </row>
        <row r="281">
          <cell r="A281">
            <v>276</v>
          </cell>
          <cell r="B281">
            <v>0</v>
          </cell>
        </row>
        <row r="282">
          <cell r="A282">
            <v>277</v>
          </cell>
          <cell r="B282">
            <v>0</v>
          </cell>
        </row>
        <row r="283">
          <cell r="A283">
            <v>278</v>
          </cell>
          <cell r="B283">
            <v>0</v>
          </cell>
        </row>
        <row r="284">
          <cell r="A284">
            <v>279</v>
          </cell>
          <cell r="B284">
            <v>0</v>
          </cell>
        </row>
        <row r="285">
          <cell r="A285">
            <v>280</v>
          </cell>
          <cell r="B285">
            <v>0</v>
          </cell>
        </row>
        <row r="286">
          <cell r="A286">
            <v>281</v>
          </cell>
          <cell r="B286">
            <v>0</v>
          </cell>
        </row>
        <row r="287">
          <cell r="A287">
            <v>282</v>
          </cell>
          <cell r="B287">
            <v>0</v>
          </cell>
        </row>
        <row r="288">
          <cell r="A288">
            <v>283</v>
          </cell>
          <cell r="B288">
            <v>0</v>
          </cell>
        </row>
        <row r="289">
          <cell r="A289">
            <v>284</v>
          </cell>
          <cell r="B289">
            <v>0</v>
          </cell>
        </row>
        <row r="290">
          <cell r="A290">
            <v>285</v>
          </cell>
          <cell r="B290">
            <v>0</v>
          </cell>
        </row>
        <row r="291">
          <cell r="A291">
            <v>286</v>
          </cell>
          <cell r="B291">
            <v>0</v>
          </cell>
        </row>
        <row r="292">
          <cell r="A292">
            <v>287</v>
          </cell>
          <cell r="B292">
            <v>0</v>
          </cell>
        </row>
        <row r="293">
          <cell r="A293">
            <v>288</v>
          </cell>
          <cell r="B293">
            <v>0</v>
          </cell>
        </row>
        <row r="294">
          <cell r="A294">
            <v>289</v>
          </cell>
          <cell r="B294">
            <v>0</v>
          </cell>
        </row>
        <row r="295">
          <cell r="A295">
            <v>290</v>
          </cell>
          <cell r="B295">
            <v>0</v>
          </cell>
        </row>
        <row r="296">
          <cell r="A296">
            <v>291</v>
          </cell>
          <cell r="B296">
            <v>0</v>
          </cell>
        </row>
        <row r="297">
          <cell r="A297">
            <v>292</v>
          </cell>
          <cell r="B297">
            <v>0</v>
          </cell>
        </row>
        <row r="298">
          <cell r="A298">
            <v>293</v>
          </cell>
          <cell r="B298">
            <v>0</v>
          </cell>
        </row>
        <row r="299">
          <cell r="A299">
            <v>294</v>
          </cell>
          <cell r="B299">
            <v>0</v>
          </cell>
        </row>
        <row r="300">
          <cell r="A300">
            <v>295</v>
          </cell>
          <cell r="B300">
            <v>0</v>
          </cell>
        </row>
        <row r="301">
          <cell r="A301">
            <v>296</v>
          </cell>
          <cell r="B301">
            <v>0</v>
          </cell>
        </row>
        <row r="302">
          <cell r="A302">
            <v>297</v>
          </cell>
          <cell r="B302">
            <v>0</v>
          </cell>
        </row>
        <row r="303">
          <cell r="A303">
            <v>298</v>
          </cell>
          <cell r="B303">
            <v>0</v>
          </cell>
        </row>
        <row r="304">
          <cell r="A304">
            <v>299</v>
          </cell>
          <cell r="B304">
            <v>0</v>
          </cell>
        </row>
        <row r="305">
          <cell r="A305">
            <v>300</v>
          </cell>
          <cell r="B305">
            <v>0</v>
          </cell>
        </row>
      </sheetData>
      <sheetData sheetId="1">
        <row r="1">
          <cell r="B1">
            <v>7</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予定価格調書"/>
      <sheetName val="内訳書"/>
      <sheetName val="種目別内訳（前・中期）"/>
      <sheetName val="科目別内訳（前・中期）"/>
      <sheetName val="一位代価ボイラー"/>
      <sheetName val="一位代価貯湯槽"/>
      <sheetName val="一位代価熱交"/>
      <sheetName val="労務単価"/>
    </sheetNames>
    <sheetDataSet>
      <sheetData sheetId="0" refreshError="1"/>
      <sheetData sheetId="1"/>
      <sheetData sheetId="2" refreshError="1"/>
      <sheetData sheetId="3"/>
      <sheetData sheetId="4" refreshError="1"/>
      <sheetData sheetId="5"/>
      <sheetData sheetId="6"/>
      <sheetData sheetId="7"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抽出箇所"/>
      <sheetName val="抽出確定"/>
      <sheetName val="予定電力量"/>
      <sheetName val="公告"/>
      <sheetName val="依頼"/>
      <sheetName val="適合証明書"/>
      <sheetName val="用語の定義"/>
      <sheetName val="入札書"/>
      <sheetName val="入札書 (押印例) "/>
      <sheetName val="内訳例 （季別）"/>
      <sheetName val="内訳例（時間別）"/>
      <sheetName val="委任状"/>
      <sheetName val="委任状 (記入例)"/>
      <sheetName val="入札案内"/>
      <sheetName val="表紙"/>
      <sheetName val="予定価格調書"/>
      <sheetName val="総括"/>
      <sheetName val="総括明細"/>
      <sheetName val="１内訳"/>
      <sheetName val="２内訳"/>
      <sheetName val="落判"/>
      <sheetName val="契約書"/>
      <sheetName val="指令書・済通知"/>
      <sheetName val="Sheet1"/>
    </sheetNames>
    <sheetDataSet>
      <sheetData sheetId="0"/>
      <sheetData sheetId="1"/>
      <sheetData sheetId="2">
        <row r="4">
          <cell r="B4" t="str">
            <v>２９８</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7要求"/>
      <sheetName val="単位表"/>
      <sheetName val="予定価格調書"/>
      <sheetName val="27予定価格"/>
      <sheetName val="27予定内訳"/>
      <sheetName val="27下見積書"/>
      <sheetName val="27下見積書内訳 (単価)"/>
      <sheetName val="27本見積書"/>
      <sheetName val="27本見積内訳"/>
      <sheetName val="27科目内訳"/>
      <sheetName val="27請書"/>
      <sheetName val="26契済"/>
      <sheetName val="27決定内訳  (契済・請・請求)"/>
      <sheetName val="27納品 (リスト用"/>
      <sheetName val="27納品 (内訳用"/>
      <sheetName val="2７納品内訳"/>
      <sheetName val="27請求書"/>
      <sheetName val="27納品 (直接"/>
    </sheetNames>
    <sheetDataSet>
      <sheetData sheetId="0" refreshError="1">
        <row r="2">
          <cell r="A2">
            <v>0</v>
          </cell>
          <cell r="B2">
            <v>0</v>
          </cell>
          <cell r="C2">
            <v>0</v>
          </cell>
          <cell r="D2">
            <v>0</v>
          </cell>
          <cell r="E2">
            <v>0</v>
          </cell>
          <cell r="F2">
            <v>0</v>
          </cell>
          <cell r="G2">
            <v>0</v>
          </cell>
          <cell r="H2">
            <v>0</v>
          </cell>
          <cell r="I2">
            <v>0</v>
          </cell>
          <cell r="J2">
            <v>0</v>
          </cell>
          <cell r="K2">
            <v>0</v>
          </cell>
          <cell r="L2">
            <v>0</v>
          </cell>
          <cell r="M2">
            <v>0</v>
          </cell>
          <cell r="N2">
            <v>0</v>
          </cell>
          <cell r="O2">
            <v>0</v>
          </cell>
          <cell r="P2">
            <v>0</v>
          </cell>
        </row>
        <row r="4">
          <cell r="B4" t="str">
            <v>担当</v>
          </cell>
          <cell r="C4" t="str">
            <v>事項</v>
          </cell>
          <cell r="D4" t="str">
            <v>予算科目</v>
          </cell>
          <cell r="E4" t="str">
            <v>目細（各目明細書）</v>
          </cell>
          <cell r="F4" t="str">
            <v>費途</v>
          </cell>
          <cell r="G4" t="str">
            <v>項目番号</v>
          </cell>
          <cell r="H4" t="str">
            <v>要求番号</v>
          </cell>
          <cell r="I4" t="str">
            <v>出納主任記号</v>
          </cell>
          <cell r="J4" t="str">
            <v>品名</v>
          </cell>
          <cell r="K4" t="str">
            <v>規格１</v>
          </cell>
          <cell r="L4" t="str">
            <v>規格２</v>
          </cell>
          <cell r="M4" t="str">
            <v>規格３</v>
          </cell>
          <cell r="N4" t="str">
            <v>単位</v>
          </cell>
          <cell r="O4" t="str">
            <v>単位</v>
          </cell>
          <cell r="P4" t="str">
            <v>数量</v>
          </cell>
          <cell r="Q4" t="str">
            <v>見積単価</v>
          </cell>
          <cell r="R4" t="str">
            <v>見積金額</v>
          </cell>
          <cell r="S4" t="str">
            <v>入手希望日</v>
          </cell>
          <cell r="T4" t="str">
            <v>カタログ１</v>
          </cell>
          <cell r="U4" t="str">
            <v>カタログ２</v>
          </cell>
        </row>
        <row r="5">
          <cell r="A5">
            <v>1</v>
          </cell>
          <cell r="B5" t="str">
            <v>石橋</v>
          </cell>
          <cell r="C5" t="str">
            <v>航空運営</v>
          </cell>
          <cell r="D5" t="str">
            <v>(本省)庁費</v>
          </cell>
          <cell r="E5" t="str">
            <v>(本省)備品費</v>
          </cell>
          <cell r="F5" t="str">
            <v>備品費</v>
          </cell>
          <cell r="G5">
            <v>38</v>
          </cell>
          <cell r="H5">
            <v>2</v>
          </cell>
          <cell r="I5" t="str">
            <v>B</v>
          </cell>
          <cell r="J5" t="str">
            <v>ﾚｰｻﾞｰ距離計</v>
          </cell>
          <cell r="K5" t="str">
            <v>836-974　LKT-F04BOX　ｼﾞｮｲﾝﾃｯｸｽ　ﾀｼﾞﾏ　</v>
          </cell>
          <cell r="L5" t="str">
            <v>853-733　GLM7000　ｼﾞｮｲﾝﾃｯｸｽ　BOSCH</v>
          </cell>
          <cell r="M5" t="str">
            <v>又は同等以上のもの(他社の製品を含む)</v>
          </cell>
          <cell r="N5" t="str">
            <v>EA</v>
          </cell>
          <cell r="O5" t="str">
            <v>個</v>
          </cell>
          <cell r="P5">
            <v>2</v>
          </cell>
          <cell r="Q5">
            <v>14300</v>
          </cell>
          <cell r="R5">
            <v>28600</v>
          </cell>
          <cell r="S5">
            <v>280129</v>
          </cell>
          <cell r="T5" t="str">
            <v>ｼﾞｮｲﾝﾃｯｸｽ</v>
          </cell>
          <cell r="U5" t="str">
            <v>ｼﾞｮｲﾝﾃｯｸｽ</v>
          </cell>
        </row>
        <row r="6">
          <cell r="A6">
            <v>2</v>
          </cell>
          <cell r="B6" t="str">
            <v>石橋</v>
          </cell>
          <cell r="C6" t="str">
            <v>航空運営</v>
          </cell>
          <cell r="D6" t="str">
            <v>(本省)庁費</v>
          </cell>
          <cell r="E6" t="str">
            <v>(本省)備品費</v>
          </cell>
          <cell r="F6" t="str">
            <v>備品費</v>
          </cell>
          <cell r="G6">
            <v>38</v>
          </cell>
          <cell r="H6">
            <v>3</v>
          </cell>
          <cell r="I6" t="str">
            <v>B</v>
          </cell>
          <cell r="J6" t="str">
            <v>踏台</v>
          </cell>
          <cell r="K6" t="str">
            <v>852-576　SU-5　ｼﾞｮｲﾝﾃｯｸｽ　長谷川工業　</v>
          </cell>
          <cell r="L6" t="str">
            <v>364-533　AS-2　ｼﾞｮｲﾝﾃｯｸｽ　ﾋﾟｶｺ-ﾎﾟﾚ-ｼｮﾝ</v>
          </cell>
          <cell r="M6" t="str">
            <v>又は同等以上のもの(他社の製品を含む)</v>
          </cell>
          <cell r="N6" t="str">
            <v>EA</v>
          </cell>
          <cell r="O6" t="str">
            <v>個</v>
          </cell>
          <cell r="P6">
            <v>1</v>
          </cell>
          <cell r="Q6">
            <v>4380</v>
          </cell>
          <cell r="R6">
            <v>4380</v>
          </cell>
          <cell r="S6">
            <v>280129</v>
          </cell>
          <cell r="T6" t="str">
            <v>ｼﾞｮｲﾝﾃｯｸｽ</v>
          </cell>
          <cell r="U6" t="str">
            <v>ｼﾞｮｲﾝﾃｯｸｽ</v>
          </cell>
        </row>
        <row r="7">
          <cell r="A7">
            <v>3</v>
          </cell>
          <cell r="B7" t="str">
            <v>石橋</v>
          </cell>
          <cell r="C7" t="str">
            <v>航空運営</v>
          </cell>
          <cell r="D7" t="str">
            <v>(本省)庁費</v>
          </cell>
          <cell r="E7" t="str">
            <v>(本省)備品費</v>
          </cell>
          <cell r="F7" t="str">
            <v>備品費</v>
          </cell>
          <cell r="G7">
            <v>38</v>
          </cell>
          <cell r="H7">
            <v>9</v>
          </cell>
          <cell r="I7" t="str">
            <v>B</v>
          </cell>
          <cell r="J7" t="str">
            <v>ﾎﾞｲｽﾚｺｰﾀﾞｰ</v>
          </cell>
          <cell r="K7" t="str">
            <v>18124　RRｰUS310ｰS　ｸﾗｳﾝ　ﾊﾟﾅｿﾆｯｸ　</v>
          </cell>
          <cell r="L7" t="str">
            <v>840-252　ICDｰSX734　ｼﾞｮｲﾝﾃｯｸｽ　ｿﾆｰ</v>
          </cell>
          <cell r="M7" t="str">
            <v>又は同等以上のもの(他社の製品を含む)</v>
          </cell>
          <cell r="N7" t="str">
            <v>EA</v>
          </cell>
          <cell r="O7" t="str">
            <v>個</v>
          </cell>
          <cell r="P7">
            <v>5</v>
          </cell>
          <cell r="Q7">
            <v>8900</v>
          </cell>
          <cell r="R7">
            <v>44500</v>
          </cell>
          <cell r="S7">
            <v>280129</v>
          </cell>
          <cell r="T7" t="str">
            <v>ｸﾗｳﾝ</v>
          </cell>
          <cell r="U7" t="str">
            <v>ｼﾞｮｲﾝﾃｯｸｽ</v>
          </cell>
        </row>
        <row r="8">
          <cell r="A8">
            <v>4</v>
          </cell>
          <cell r="B8" t="str">
            <v>石橋</v>
          </cell>
          <cell r="C8" t="str">
            <v>航空運営</v>
          </cell>
          <cell r="D8" t="str">
            <v>(本省)庁費</v>
          </cell>
          <cell r="E8" t="str">
            <v>(本省)備品費</v>
          </cell>
          <cell r="F8" t="str">
            <v>備品費</v>
          </cell>
          <cell r="G8">
            <v>38</v>
          </cell>
          <cell r="H8">
            <v>10</v>
          </cell>
          <cell r="I8" t="str">
            <v>B</v>
          </cell>
          <cell r="J8" t="str">
            <v>ﾃﾞｽｸﾗｲﾄ</v>
          </cell>
          <cell r="K8" t="str">
            <v>831-475　LE-H638B　ｼﾞｮｲﾝﾃｯｸｽ　ﾂｲﾝﾊﾞｰﾄﾞ工業　</v>
          </cell>
          <cell r="L8" t="str">
            <v>Z-10NB　山田照明　</v>
          </cell>
          <cell r="M8" t="str">
            <v>又は同等以上のもの(他社の製品を含む)</v>
          </cell>
          <cell r="N8" t="str">
            <v>EA</v>
          </cell>
          <cell r="O8" t="str">
            <v>個</v>
          </cell>
          <cell r="P8">
            <v>6</v>
          </cell>
          <cell r="Q8">
            <v>10000</v>
          </cell>
          <cell r="R8">
            <v>60000</v>
          </cell>
          <cell r="S8">
            <v>280129</v>
          </cell>
          <cell r="T8" t="str">
            <v>ｼﾞｮｲﾝﾃｯｸｽ</v>
          </cell>
          <cell r="U8" t="str">
            <v>業者調査価格</v>
          </cell>
        </row>
        <row r="9">
          <cell r="A9">
            <v>5</v>
          </cell>
          <cell r="B9" t="str">
            <v>石橋</v>
          </cell>
          <cell r="C9" t="str">
            <v>航空運営</v>
          </cell>
          <cell r="D9" t="str">
            <v>(本省)庁費</v>
          </cell>
          <cell r="E9" t="str">
            <v>(本省)備品費</v>
          </cell>
          <cell r="F9" t="str">
            <v>備品費</v>
          </cell>
          <cell r="G9">
            <v>38</v>
          </cell>
          <cell r="H9">
            <v>12</v>
          </cell>
          <cell r="I9" t="str">
            <v>B</v>
          </cell>
          <cell r="J9" t="str">
            <v>ｻｰｷｭﾚｰﾀｰ</v>
          </cell>
          <cell r="K9" t="str">
            <v>26199　CFA-187-B　ｸﾗｳﾝ　ｱｲﾘｽｵｰﾔﾏ　</v>
          </cell>
          <cell r="L9" t="str">
            <v>857-283　KJ-D997B　ｼﾞｮｲﾝﾃｯｸｽ　ﾂｲﾝﾊﾞｰﾄﾞ工業</v>
          </cell>
          <cell r="M9" t="str">
            <v>又は同等以上のもの(他社の製品を含む)</v>
          </cell>
          <cell r="N9" t="str">
            <v>EA</v>
          </cell>
          <cell r="O9" t="str">
            <v>個</v>
          </cell>
          <cell r="P9">
            <v>2</v>
          </cell>
          <cell r="Q9">
            <v>6530</v>
          </cell>
          <cell r="R9">
            <v>13060</v>
          </cell>
          <cell r="S9">
            <v>280129</v>
          </cell>
          <cell r="T9" t="str">
            <v>ｸﾗｳﾝ</v>
          </cell>
          <cell r="U9" t="str">
            <v>ｼﾞｮｲﾝﾃｯｸｽ</v>
          </cell>
        </row>
        <row r="10">
          <cell r="A10">
            <v>6</v>
          </cell>
          <cell r="B10" t="str">
            <v>石橋</v>
          </cell>
          <cell r="C10" t="str">
            <v>航空運営</v>
          </cell>
          <cell r="D10" t="str">
            <v>(本省)庁費</v>
          </cell>
          <cell r="E10" t="str">
            <v>(本省)備品費</v>
          </cell>
          <cell r="F10" t="str">
            <v>備品費</v>
          </cell>
          <cell r="G10">
            <v>38</v>
          </cell>
          <cell r="H10">
            <v>13</v>
          </cell>
          <cell r="I10" t="str">
            <v>B</v>
          </cell>
          <cell r="J10" t="str">
            <v>加湿器</v>
          </cell>
          <cell r="K10" t="str">
            <v>336-525　SK-4974W　ｼﾞｮｲﾝﾃｯｸｽ　ﾂｲﾝﾊﾞｰﾄﾞ工業　</v>
          </cell>
          <cell r="L10" t="str">
            <v>869-684　EE-RJ50-WA　ｼﾞｮｲﾝﾃｯｸｽ　象印ﾏﾎｰﾋﾞﾝ</v>
          </cell>
          <cell r="M10" t="str">
            <v>又は同等以上のもの(他社の製品を含む)</v>
          </cell>
          <cell r="N10" t="str">
            <v>EA</v>
          </cell>
          <cell r="O10" t="str">
            <v>個</v>
          </cell>
          <cell r="P10">
            <v>2</v>
          </cell>
          <cell r="Q10">
            <v>4000</v>
          </cell>
          <cell r="R10">
            <v>8000</v>
          </cell>
          <cell r="S10">
            <v>280129</v>
          </cell>
          <cell r="T10" t="str">
            <v>ｼﾞｮｲﾝﾃｯｸｽ</v>
          </cell>
          <cell r="U10" t="str">
            <v>ｼﾞｮｲﾝﾃｯｸｽ</v>
          </cell>
        </row>
        <row r="11">
          <cell r="A11">
            <v>7</v>
          </cell>
          <cell r="B11" t="str">
            <v>石橋</v>
          </cell>
          <cell r="C11" t="str">
            <v>航空運営</v>
          </cell>
          <cell r="D11" t="str">
            <v>(本省)庁費</v>
          </cell>
          <cell r="E11" t="str">
            <v>(本省)備品費</v>
          </cell>
          <cell r="F11" t="str">
            <v>備品費</v>
          </cell>
          <cell r="G11">
            <v>38</v>
          </cell>
          <cell r="H11">
            <v>14</v>
          </cell>
          <cell r="I11" t="str">
            <v>B</v>
          </cell>
          <cell r="J11" t="str">
            <v>ｻｰｷｭﾚｰﾀｰ</v>
          </cell>
          <cell r="K11" t="str">
            <v>857-283　KJ-D997B　ｼﾞｮｲﾝﾃｯｸｽ　ﾂｲﾝﾊﾞｰﾄﾞ工業　</v>
          </cell>
          <cell r="L11" t="str">
            <v>869-621　CFA-231-W　ｼﾞｮｲﾝﾃｯｸｽ　ｱｲﾘｽｵｰﾔﾏ　</v>
          </cell>
          <cell r="M11" t="str">
            <v>又は同等以上のもの(他社の製品を含む)</v>
          </cell>
          <cell r="N11" t="str">
            <v>EA</v>
          </cell>
          <cell r="O11" t="str">
            <v>個</v>
          </cell>
          <cell r="P11">
            <v>1</v>
          </cell>
          <cell r="Q11">
            <v>8300</v>
          </cell>
          <cell r="R11">
            <v>8300</v>
          </cell>
          <cell r="S11">
            <v>280129</v>
          </cell>
          <cell r="T11" t="str">
            <v>ｼﾞｮｲﾝﾃｯｸｽ</v>
          </cell>
          <cell r="U11" t="str">
            <v>ｼﾞｮｲﾝﾃｯｸｽ</v>
          </cell>
        </row>
        <row r="12">
          <cell r="A12">
            <v>8</v>
          </cell>
          <cell r="B12" t="str">
            <v>石橋</v>
          </cell>
          <cell r="C12" t="str">
            <v>航空運営</v>
          </cell>
          <cell r="D12" t="str">
            <v>(本省)庁費</v>
          </cell>
          <cell r="E12" t="str">
            <v>(本省)備品費</v>
          </cell>
          <cell r="F12" t="str">
            <v>備品費</v>
          </cell>
          <cell r="G12">
            <v>39</v>
          </cell>
          <cell r="H12">
            <v>2</v>
          </cell>
          <cell r="I12" t="str">
            <v>Q</v>
          </cell>
          <cell r="J12" t="str">
            <v>ﾊﾟｳﾁ</v>
          </cell>
          <cell r="K12" t="str">
            <v>837-452　GLMFS3000L3　ｼﾞｮｲﾝﾃｯｸｽ　ｱｺ･ﾌﾞﾗﾝｽﾞ･ｼﾞｬﾊﾟﾝ　</v>
          </cell>
          <cell r="L12" t="str">
            <v>0738-0267　QVJ340　ｴｺｰﾙ　明光商会</v>
          </cell>
          <cell r="M12" t="str">
            <v>又は同等以上のもの(他社の製品を含む)</v>
          </cell>
          <cell r="N12" t="str">
            <v>EA</v>
          </cell>
          <cell r="O12" t="str">
            <v>個</v>
          </cell>
          <cell r="P12">
            <v>3</v>
          </cell>
          <cell r="Q12">
            <v>17800</v>
          </cell>
          <cell r="R12">
            <v>53400</v>
          </cell>
          <cell r="S12">
            <v>280129</v>
          </cell>
          <cell r="T12" t="str">
            <v>ｼﾞｮｲﾝﾃｯｸｽ</v>
          </cell>
          <cell r="U12" t="str">
            <v>ｴｺｰﾙ</v>
          </cell>
        </row>
        <row r="13">
          <cell r="A13">
            <v>9</v>
          </cell>
          <cell r="B13" t="str">
            <v>石橋</v>
          </cell>
          <cell r="C13" t="str">
            <v>航空運営</v>
          </cell>
          <cell r="D13" t="str">
            <v>(本省)庁費</v>
          </cell>
          <cell r="E13" t="str">
            <v>(本省)備品費</v>
          </cell>
          <cell r="F13" t="str">
            <v>備品費</v>
          </cell>
          <cell r="G13">
            <v>39</v>
          </cell>
          <cell r="H13">
            <v>6</v>
          </cell>
          <cell r="I13" t="str">
            <v>Q</v>
          </cell>
          <cell r="J13" t="str">
            <v>保管容器</v>
          </cell>
          <cell r="K13" t="str">
            <v>176-784　CB-8400ｸﾞﾚｰ　ｼﾞｮｲﾝﾃｯｸｽ　ｶｰﾙ事務器　</v>
          </cell>
          <cell r="L13" t="str">
            <v>13-126　CB-040Gﾀﾞｰｸｸﾞﾚｰ　ｼﾞｮｲﾝﾃｯｸｽ　ﾌﾟﾗｽ</v>
          </cell>
          <cell r="M13" t="str">
            <v>又は同等以上のもの(他社の製品を含む)</v>
          </cell>
          <cell r="N13" t="str">
            <v>EA</v>
          </cell>
          <cell r="O13" t="str">
            <v>個</v>
          </cell>
          <cell r="P13">
            <v>1</v>
          </cell>
          <cell r="Q13">
            <v>7500</v>
          </cell>
          <cell r="R13">
            <v>7500</v>
          </cell>
          <cell r="S13">
            <v>280129</v>
          </cell>
          <cell r="T13" t="str">
            <v>ｼﾞｮｲﾝﾃｯｸｽ</v>
          </cell>
          <cell r="U13" t="str">
            <v>ｼﾞｮｲﾝﾃｯｸｽ</v>
          </cell>
        </row>
        <row r="14">
          <cell r="A14">
            <v>10</v>
          </cell>
          <cell r="B14" t="str">
            <v>石橋</v>
          </cell>
          <cell r="C14" t="str">
            <v>航空運営</v>
          </cell>
          <cell r="D14" t="str">
            <v>(本省)庁費</v>
          </cell>
          <cell r="E14" t="str">
            <v>(本省)備品費</v>
          </cell>
          <cell r="F14" t="str">
            <v>備品費</v>
          </cell>
          <cell r="G14">
            <v>39</v>
          </cell>
          <cell r="H14">
            <v>7</v>
          </cell>
          <cell r="I14" t="str">
            <v>Q</v>
          </cell>
          <cell r="J14" t="str">
            <v>保管容器</v>
          </cell>
          <cell r="K14" t="str">
            <v>359-004　CB-8760ﾗｲﾄｸﾞﾚｰ　ｼﾞｮｲﾝﾃｯｸｽ　ｶｰﾙ事務器　</v>
          </cell>
          <cell r="L14" t="str">
            <v>12-833　CB-020Fﾀﾞｰｸｸﾞﾚｰ　ｼﾞｮｲﾝﾃｯｸｽ　ﾌﾟﾗｽ</v>
          </cell>
          <cell r="M14" t="str">
            <v>又は同等以上のもの(他社の製品を含む)</v>
          </cell>
          <cell r="N14" t="str">
            <v>EA</v>
          </cell>
          <cell r="O14" t="str">
            <v>個</v>
          </cell>
          <cell r="P14">
            <v>1</v>
          </cell>
          <cell r="Q14">
            <v>16500</v>
          </cell>
          <cell r="R14">
            <v>16500</v>
          </cell>
          <cell r="S14">
            <v>280129</v>
          </cell>
          <cell r="T14" t="str">
            <v>ｼﾞｮｲﾝﾃｯｸｽ</v>
          </cell>
          <cell r="U14" t="str">
            <v>ｼﾞｮｲﾝﾃｯｸｽ</v>
          </cell>
        </row>
        <row r="15">
          <cell r="A15">
            <v>11</v>
          </cell>
          <cell r="B15" t="str">
            <v>石橋</v>
          </cell>
          <cell r="C15" t="str">
            <v>航空運営</v>
          </cell>
          <cell r="D15" t="str">
            <v>(本省)庁費</v>
          </cell>
          <cell r="E15" t="str">
            <v>(本省)備品費</v>
          </cell>
          <cell r="F15" t="str">
            <v>備品費</v>
          </cell>
          <cell r="G15">
            <v>39</v>
          </cell>
          <cell r="H15">
            <v>8</v>
          </cell>
          <cell r="I15" t="str">
            <v>Q</v>
          </cell>
          <cell r="J15" t="str">
            <v>裁断機</v>
          </cell>
          <cell r="K15" t="str">
            <v>544-017　PS-1　ｼﾞｮｲﾝﾃｯｸｽ　ﾏｲﾂ　</v>
          </cell>
          <cell r="L15" t="str">
            <v>209-72　PC-A3　ﾗｲｵﾝ　ﾗｲｵﾝ事務機</v>
          </cell>
          <cell r="M15" t="str">
            <v>又は同等以上のもの(他社の製品を含む)</v>
          </cell>
          <cell r="N15" t="str">
            <v>EA</v>
          </cell>
          <cell r="O15" t="str">
            <v>個</v>
          </cell>
          <cell r="P15">
            <v>1</v>
          </cell>
          <cell r="Q15">
            <v>19500</v>
          </cell>
          <cell r="R15">
            <v>19500</v>
          </cell>
          <cell r="S15">
            <v>280129</v>
          </cell>
          <cell r="T15" t="str">
            <v>ｼﾞｮｲﾝﾃｯｸｽ</v>
          </cell>
          <cell r="U15" t="str">
            <v>ﾗｲｵﾝ</v>
          </cell>
        </row>
        <row r="16">
          <cell r="A16">
            <v>12</v>
          </cell>
          <cell r="B16" t="str">
            <v>石橋</v>
          </cell>
          <cell r="C16" t="str">
            <v>航空運営</v>
          </cell>
          <cell r="D16" t="str">
            <v>(本省)庁費</v>
          </cell>
          <cell r="E16" t="str">
            <v>(本省)備品費</v>
          </cell>
          <cell r="F16" t="str">
            <v>備品費</v>
          </cell>
          <cell r="G16">
            <v>39</v>
          </cell>
          <cell r="H16">
            <v>12</v>
          </cell>
          <cell r="I16" t="str">
            <v>Q</v>
          </cell>
          <cell r="J16" t="str">
            <v>ﾗﾐﾈｰﾀｰ</v>
          </cell>
          <cell r="K16" t="str">
            <v>QHE325　明光商会</v>
          </cell>
          <cell r="L16" t="str">
            <v>GLMFS5100L3　ｱｺ･ﾌﾞﾗﾝｽﾞ･ｼﾞｬﾊﾟﾝ　</v>
          </cell>
          <cell r="M16" t="str">
            <v>又は同等以上のもの(他社の製品を含む)</v>
          </cell>
          <cell r="N16" t="str">
            <v>EA</v>
          </cell>
          <cell r="O16" t="str">
            <v>個</v>
          </cell>
          <cell r="P16">
            <v>1</v>
          </cell>
          <cell r="Q16">
            <v>39800</v>
          </cell>
          <cell r="R16">
            <v>39800</v>
          </cell>
          <cell r="S16">
            <v>280129</v>
          </cell>
          <cell r="T16" t="str">
            <v>業者調査価格</v>
          </cell>
          <cell r="U16" t="str">
            <v>業者調査価格</v>
          </cell>
        </row>
        <row r="17">
          <cell r="A17">
            <v>13</v>
          </cell>
          <cell r="B17" t="str">
            <v>石橋</v>
          </cell>
          <cell r="C17" t="str">
            <v>航空運営</v>
          </cell>
          <cell r="D17" t="str">
            <v>(本省)庁費</v>
          </cell>
          <cell r="E17" t="str">
            <v>(本省)備品費</v>
          </cell>
          <cell r="F17" t="str">
            <v>備品費</v>
          </cell>
          <cell r="G17">
            <v>39</v>
          </cell>
          <cell r="H17">
            <v>13</v>
          </cell>
          <cell r="I17" t="str">
            <v>Q</v>
          </cell>
          <cell r="J17" t="str">
            <v>ｷｬﾘｰﾊﾞｯｸ</v>
          </cell>
          <cell r="K17" t="str">
            <v>853-249　05-5139　ｼﾞｮｲﾝﾃｯｸｽ　ｳﾉﾌｸ　</v>
          </cell>
          <cell r="L17" t="str">
            <v>BAG-PRO3　ｻﾝﾜｻﾌﾟﾗｲ　ｻﾝﾜｻﾌﾟﾗｲ</v>
          </cell>
          <cell r="M17" t="str">
            <v>又は同等以上のもの(他社の製品を含む)</v>
          </cell>
          <cell r="N17" t="str">
            <v>EA</v>
          </cell>
          <cell r="O17" t="str">
            <v>個</v>
          </cell>
          <cell r="P17">
            <v>2</v>
          </cell>
          <cell r="Q17">
            <v>15000</v>
          </cell>
          <cell r="R17">
            <v>30000</v>
          </cell>
          <cell r="S17">
            <v>280129</v>
          </cell>
          <cell r="T17" t="str">
            <v>ｼﾞｮｲﾝﾃｯｸｽ</v>
          </cell>
          <cell r="U17" t="str">
            <v>ｻﾝﾜｻﾌﾟﾗｲ</v>
          </cell>
        </row>
        <row r="18">
          <cell r="A18">
            <v>14</v>
          </cell>
          <cell r="B18" t="str">
            <v>石橋</v>
          </cell>
          <cell r="C18" t="str">
            <v>航空運営</v>
          </cell>
          <cell r="D18" t="str">
            <v>(本省)庁費</v>
          </cell>
          <cell r="E18" t="str">
            <v>(本省)備品費</v>
          </cell>
          <cell r="F18" t="str">
            <v>備品費</v>
          </cell>
          <cell r="G18">
            <v>39</v>
          </cell>
          <cell r="H18">
            <v>14</v>
          </cell>
          <cell r="I18" t="str">
            <v>Q</v>
          </cell>
          <cell r="J18" t="str">
            <v>ﾗﾐﾈｰﾀｰ</v>
          </cell>
          <cell r="K18" t="str">
            <v>364-375　K046J　ｼﾞｮｲﾝﾃｯｸｽ　ｽﾏｰﾄﾊﾞﾘｭｰ　</v>
          </cell>
          <cell r="L18" t="str">
            <v>853-033　GLMR340H　ｼﾞｮｲﾝﾃｯｸｽ　ｱｺ･ﾌﾞﾗﾝｽﾞ･ｼﾞｬﾊﾟﾝ</v>
          </cell>
          <cell r="M18" t="str">
            <v>又は同等以上のもの(他社の製品を含む)</v>
          </cell>
          <cell r="N18" t="str">
            <v>EA</v>
          </cell>
          <cell r="O18" t="str">
            <v>個</v>
          </cell>
          <cell r="P18">
            <v>1</v>
          </cell>
          <cell r="Q18">
            <v>11000</v>
          </cell>
          <cell r="R18">
            <v>11000</v>
          </cell>
          <cell r="S18">
            <v>280129</v>
          </cell>
          <cell r="T18" t="str">
            <v>ｼﾞｮｲﾝﾃｯｸｽ</v>
          </cell>
          <cell r="U18" t="str">
            <v>ｼﾞｮｲﾝﾃｯｸｽ</v>
          </cell>
        </row>
        <row r="19">
          <cell r="A19">
            <v>15</v>
          </cell>
          <cell r="B19" t="str">
            <v>石橋</v>
          </cell>
          <cell r="C19" t="str">
            <v>航空運営</v>
          </cell>
          <cell r="D19" t="str">
            <v>(本省)庁費</v>
          </cell>
          <cell r="E19" t="str">
            <v>(本省)備品費</v>
          </cell>
          <cell r="F19" t="str">
            <v>備品費</v>
          </cell>
          <cell r="G19">
            <v>39</v>
          </cell>
          <cell r="H19">
            <v>15</v>
          </cell>
          <cell r="I19" t="str">
            <v>Q</v>
          </cell>
          <cell r="J19" t="str">
            <v>ﾗﾍﾞﾙﾗｲﾀｰ</v>
          </cell>
          <cell r="K19" t="str">
            <v>350-058　SR550　ｼﾞｮｲﾝﾃｯｸｽ　ｷﾝｸﾞｼﾞﾑ　</v>
          </cell>
          <cell r="L19">
            <v>0</v>
          </cell>
          <cell r="M19" t="str">
            <v/>
          </cell>
          <cell r="N19" t="str">
            <v>EA</v>
          </cell>
          <cell r="O19" t="str">
            <v>個</v>
          </cell>
          <cell r="P19">
            <v>1</v>
          </cell>
          <cell r="Q19">
            <v>19800</v>
          </cell>
          <cell r="R19">
            <v>19800</v>
          </cell>
          <cell r="S19">
            <v>280129</v>
          </cell>
          <cell r="T19" t="str">
            <v>ｼﾞｮｲﾝﾃｯｸｽ</v>
          </cell>
          <cell r="U19">
            <v>0</v>
          </cell>
        </row>
        <row r="20">
          <cell r="A20">
            <v>16</v>
          </cell>
          <cell r="B20" t="str">
            <v>石橋</v>
          </cell>
          <cell r="C20" t="str">
            <v>航空運営</v>
          </cell>
          <cell r="D20" t="str">
            <v>(本省)庁費</v>
          </cell>
          <cell r="E20" t="str">
            <v>(本省)消耗品費</v>
          </cell>
          <cell r="F20" t="str">
            <v>消耗品費</v>
          </cell>
          <cell r="G20">
            <v>40</v>
          </cell>
          <cell r="H20">
            <v>11</v>
          </cell>
          <cell r="I20" t="str">
            <v>B</v>
          </cell>
          <cell r="J20" t="str">
            <v>ﾏｳｽﾊﾟｯﾄﾞ</v>
          </cell>
          <cell r="K20" t="str">
            <v>57-372　A502J-BK　ｼﾞｮｲﾝﾃｯｸｽ　ｼﾞｮｲﾝﾃｯｸｽ　</v>
          </cell>
          <cell r="L20" t="str">
            <v>853-401　MP-113BK　ｼﾞｮｲﾝﾃｯｸｽ　ｴﾚｺﾑ</v>
          </cell>
          <cell r="M20" t="str">
            <v>又は同等以上のもの(他社の製品を含む)</v>
          </cell>
          <cell r="N20" t="str">
            <v>EA</v>
          </cell>
          <cell r="O20" t="str">
            <v>個</v>
          </cell>
          <cell r="P20">
            <v>3</v>
          </cell>
          <cell r="Q20">
            <v>400</v>
          </cell>
          <cell r="R20">
            <v>1200</v>
          </cell>
          <cell r="S20">
            <v>280129</v>
          </cell>
          <cell r="T20" t="str">
            <v>ｼﾞｮｲﾝﾃｯｸｽ</v>
          </cell>
          <cell r="U20" t="str">
            <v>ｼﾞｮｲﾝﾃｯｸｽ</v>
          </cell>
        </row>
        <row r="21">
          <cell r="A21">
            <v>17</v>
          </cell>
          <cell r="B21" t="str">
            <v>石橋</v>
          </cell>
          <cell r="C21" t="str">
            <v>航空運営</v>
          </cell>
          <cell r="D21" t="str">
            <v>(本省)庁費</v>
          </cell>
          <cell r="E21" t="str">
            <v>(本省)消耗品費</v>
          </cell>
          <cell r="F21" t="str">
            <v>消耗品費</v>
          </cell>
          <cell r="G21">
            <v>40</v>
          </cell>
          <cell r="H21">
            <v>22</v>
          </cell>
          <cell r="I21" t="str">
            <v>B</v>
          </cell>
          <cell r="J21" t="str">
            <v>緩衝材</v>
          </cell>
          <cell r="K21" t="str">
            <v>384-435　HT-200(ST)　200袋　ｼﾞｮｲﾝﾃｯｸｽ　ｲｰｼﾞｪｲ　</v>
          </cell>
          <cell r="L21" t="str">
            <v>※868-578　BF3(50)　50袋×4　ｼﾞｮｲﾝﾃｯｸｽ　ｴｺﾛﾊﾟｯｸ</v>
          </cell>
          <cell r="M21" t="str">
            <v>又は同等以上のもの(他社の製品を含む)</v>
          </cell>
          <cell r="N21" t="str">
            <v>EA</v>
          </cell>
          <cell r="O21" t="str">
            <v>ｾｯﾄ</v>
          </cell>
          <cell r="P21">
            <v>1</v>
          </cell>
          <cell r="Q21">
            <v>6330</v>
          </cell>
          <cell r="R21">
            <v>6330</v>
          </cell>
          <cell r="S21">
            <v>280129</v>
          </cell>
          <cell r="T21" t="str">
            <v>ｼﾞｮｲﾝﾃｯｸｽ</v>
          </cell>
          <cell r="U21" t="str">
            <v>ｼﾞｮｲﾝﾃｯｸｽ</v>
          </cell>
        </row>
        <row r="22">
          <cell r="A22">
            <v>18</v>
          </cell>
          <cell r="B22" t="str">
            <v>石橋</v>
          </cell>
          <cell r="C22" t="str">
            <v>航空運営</v>
          </cell>
          <cell r="D22" t="str">
            <v>(本省)庁費</v>
          </cell>
          <cell r="E22" t="str">
            <v>(本省)消耗品費</v>
          </cell>
          <cell r="F22" t="str">
            <v>消耗品費</v>
          </cell>
          <cell r="G22">
            <v>40</v>
          </cell>
          <cell r="H22">
            <v>23</v>
          </cell>
          <cell r="I22" t="str">
            <v>B</v>
          </cell>
          <cell r="J22" t="str">
            <v>布粘着ﾃｰﾌﾟ</v>
          </cell>
          <cell r="K22" t="str">
            <v>47183　N60XV05　ｸﾗｳﾝ　ｾｷｽｲ　</v>
          </cell>
          <cell r="L22" t="str">
            <v>540-642　102N7-75　ｼﾞｮｲﾝﾃｯｸｽ　ﾆﾁﾊﾞﾝ</v>
          </cell>
          <cell r="M22" t="str">
            <v>又は同等以上のもの(他社の製品を含む)</v>
          </cell>
          <cell r="N22" t="str">
            <v>EA</v>
          </cell>
          <cell r="O22" t="str">
            <v>個</v>
          </cell>
          <cell r="P22">
            <v>48</v>
          </cell>
          <cell r="Q22">
            <v>770</v>
          </cell>
          <cell r="R22">
            <v>36960</v>
          </cell>
          <cell r="S22">
            <v>280129</v>
          </cell>
          <cell r="T22" t="str">
            <v>ｸﾗｳﾝ</v>
          </cell>
          <cell r="U22" t="str">
            <v>ｼﾞｮｲﾝﾃｯｸｽ</v>
          </cell>
        </row>
        <row r="23">
          <cell r="A23">
            <v>19</v>
          </cell>
          <cell r="B23" t="str">
            <v>石橋</v>
          </cell>
          <cell r="C23" t="str">
            <v>航空運営</v>
          </cell>
          <cell r="D23" t="str">
            <v>(本省)庁費</v>
          </cell>
          <cell r="E23" t="str">
            <v>(本省)消耗品費</v>
          </cell>
          <cell r="F23" t="str">
            <v>消耗品費</v>
          </cell>
          <cell r="G23">
            <v>40</v>
          </cell>
          <cell r="H23">
            <v>24</v>
          </cell>
          <cell r="I23" t="str">
            <v>B</v>
          </cell>
          <cell r="J23" t="str">
            <v>Pｶｯﾄﾃｰﾌﾟ</v>
          </cell>
          <cell r="K23" t="str">
            <v>857-160　4140　ｼﾞｮｲﾝﾃｯｸｽ　寺岡制作所　</v>
          </cell>
          <cell r="L23" t="str">
            <v>22902　N733T03　ｸﾗｳﾝ　ｾｷｽｲ</v>
          </cell>
          <cell r="M23" t="str">
            <v>又は同等以上のもの(他社の製品を含む)</v>
          </cell>
          <cell r="N23" t="str">
            <v>EA</v>
          </cell>
          <cell r="O23" t="str">
            <v>個</v>
          </cell>
          <cell r="P23">
            <v>180</v>
          </cell>
          <cell r="Q23">
            <v>350</v>
          </cell>
          <cell r="R23">
            <v>63000</v>
          </cell>
          <cell r="S23">
            <v>280129</v>
          </cell>
          <cell r="T23" t="str">
            <v>ｼﾞｮｲﾝﾃｯｸｽ</v>
          </cell>
          <cell r="U23" t="str">
            <v>ｸﾗｳﾝ</v>
          </cell>
        </row>
        <row r="24">
          <cell r="A24">
            <v>20</v>
          </cell>
          <cell r="B24" t="str">
            <v>石橋</v>
          </cell>
          <cell r="C24" t="str">
            <v>航空運営</v>
          </cell>
          <cell r="D24" t="str">
            <v>(本省)庁費</v>
          </cell>
          <cell r="E24" t="str">
            <v>(本省)消耗品費</v>
          </cell>
          <cell r="F24" t="str">
            <v>消耗品費</v>
          </cell>
          <cell r="G24">
            <v>40</v>
          </cell>
          <cell r="H24">
            <v>36</v>
          </cell>
          <cell r="I24" t="str">
            <v>B</v>
          </cell>
          <cell r="J24" t="str">
            <v>温湿度計</v>
          </cell>
          <cell r="K24" t="str">
            <v>26549　1014-00　ｸﾗｳﾝ　佐藤計量器　</v>
          </cell>
          <cell r="L24" t="str">
            <v>337-850　EX-2811　ｼﾞｮｲﾝﾃｯｸｽ　ｴﾝﾍﾞｯｸｽ</v>
          </cell>
          <cell r="M24" t="str">
            <v>又は同等以上のもの(他社の製品を含む)</v>
          </cell>
          <cell r="N24" t="str">
            <v>EA</v>
          </cell>
          <cell r="O24" t="str">
            <v>個</v>
          </cell>
          <cell r="P24">
            <v>1</v>
          </cell>
          <cell r="Q24">
            <v>1700</v>
          </cell>
          <cell r="R24">
            <v>1700</v>
          </cell>
          <cell r="S24">
            <v>280129</v>
          </cell>
          <cell r="T24" t="str">
            <v>ｸﾗｳﾝ</v>
          </cell>
          <cell r="U24" t="str">
            <v>ｼﾞｮｲﾝﾃｯｸｽ</v>
          </cell>
        </row>
        <row r="25">
          <cell r="A25">
            <v>21</v>
          </cell>
          <cell r="B25" t="str">
            <v>石橋</v>
          </cell>
          <cell r="C25" t="str">
            <v>航空運営</v>
          </cell>
          <cell r="D25" t="str">
            <v>(本省)庁費</v>
          </cell>
          <cell r="E25" t="str">
            <v>(本省)消耗品費</v>
          </cell>
          <cell r="F25" t="str">
            <v>消耗品費</v>
          </cell>
          <cell r="G25">
            <v>40</v>
          </cell>
          <cell r="H25">
            <v>46</v>
          </cell>
          <cell r="I25" t="str">
            <v>B</v>
          </cell>
          <cell r="J25" t="str">
            <v>角筒</v>
          </cell>
          <cell r="K25" t="str">
            <v>384-599　719-031　50枚　ｼﾞｮｲﾝﾃｯｸｽ　銀鳥産業　</v>
          </cell>
          <cell r="L25" t="str">
            <v>※50071　CR-TKMA1-LB　1枚×50　ｸﾗｳﾝ　ｸﾗｳﾝ</v>
          </cell>
          <cell r="M25" t="str">
            <v>又は同等以上のもの(他社の製品を含む)</v>
          </cell>
          <cell r="N25" t="str">
            <v>EA</v>
          </cell>
          <cell r="O25" t="str">
            <v>ｾｯﾄ</v>
          </cell>
          <cell r="P25">
            <v>2</v>
          </cell>
          <cell r="Q25">
            <v>4670</v>
          </cell>
          <cell r="R25">
            <v>9340</v>
          </cell>
          <cell r="S25">
            <v>280129</v>
          </cell>
          <cell r="T25" t="str">
            <v>ｼﾞｮｲﾝﾃｯｸｽ</v>
          </cell>
          <cell r="U25" t="str">
            <v>ｸﾗｳﾝ</v>
          </cell>
        </row>
        <row r="26">
          <cell r="A26">
            <v>22</v>
          </cell>
          <cell r="B26" t="str">
            <v>石橋</v>
          </cell>
          <cell r="C26" t="str">
            <v>航空運営</v>
          </cell>
          <cell r="D26" t="str">
            <v>(本省)庁費</v>
          </cell>
          <cell r="E26" t="str">
            <v>(本省)消耗品費</v>
          </cell>
          <cell r="F26" t="str">
            <v>消耗品費</v>
          </cell>
          <cell r="G26">
            <v>40</v>
          </cell>
          <cell r="H26">
            <v>49</v>
          </cell>
          <cell r="I26" t="str">
            <v>B</v>
          </cell>
          <cell r="J26" t="str">
            <v>ねじりﾋﾞﾆｰﾙ紐</v>
          </cell>
          <cell r="K26" t="str">
            <v>82-643　TF-800　ｼﾞｮｲﾝﾃｯｸｽ　ﾌﾟﾗｽ　</v>
          </cell>
          <cell r="L26" t="str">
            <v>0464-4442　TVCA-611W　ｴｺｰﾙ　ｻﾝﾜｻﾌﾟﾗｲ</v>
          </cell>
          <cell r="M26" t="str">
            <v>又は同等以上のもの(他社の製品を含む)</v>
          </cell>
          <cell r="N26" t="str">
            <v>EA</v>
          </cell>
          <cell r="O26" t="str">
            <v>個</v>
          </cell>
          <cell r="P26">
            <v>5</v>
          </cell>
          <cell r="Q26">
            <v>450</v>
          </cell>
          <cell r="R26">
            <v>2250</v>
          </cell>
          <cell r="S26">
            <v>280129</v>
          </cell>
          <cell r="T26" t="str">
            <v>ｼﾞｮｲﾝﾃｯｸｽ</v>
          </cell>
          <cell r="U26" t="str">
            <v>ｴｺｰﾙ</v>
          </cell>
        </row>
        <row r="27">
          <cell r="A27">
            <v>23</v>
          </cell>
          <cell r="B27" t="str">
            <v>石橋</v>
          </cell>
          <cell r="C27" t="str">
            <v>航空運営</v>
          </cell>
          <cell r="D27" t="str">
            <v>(本省)庁費</v>
          </cell>
          <cell r="E27" t="str">
            <v>(本省)消耗品費</v>
          </cell>
          <cell r="F27" t="str">
            <v>消耗品費</v>
          </cell>
          <cell r="G27">
            <v>40</v>
          </cell>
          <cell r="H27">
            <v>50</v>
          </cell>
          <cell r="I27" t="str">
            <v>B</v>
          </cell>
          <cell r="J27" t="str">
            <v>ﾏｳｽﾊﾟｯﾄﾞ</v>
          </cell>
          <cell r="K27" t="str">
            <v>363-595　MP-095BK　ｼﾞｮｲﾝﾃｯｸｽ　ｴﾚｺﾑ　</v>
          </cell>
          <cell r="L27" t="str">
            <v>27320　CR-MM70-DB　ｸﾗｳﾝ　ｸﾗｳﾝ</v>
          </cell>
          <cell r="M27" t="str">
            <v>又は同等以上のもの(他社の製品を含む)</v>
          </cell>
          <cell r="N27" t="str">
            <v>EA</v>
          </cell>
          <cell r="O27" t="str">
            <v>個</v>
          </cell>
          <cell r="P27">
            <v>12</v>
          </cell>
          <cell r="Q27">
            <v>1200</v>
          </cell>
          <cell r="R27">
            <v>14400</v>
          </cell>
          <cell r="S27">
            <v>280129</v>
          </cell>
          <cell r="T27" t="str">
            <v>ｼﾞｮｲﾝﾃｯｸｽ</v>
          </cell>
          <cell r="U27" t="str">
            <v>ｸﾗｳﾝ</v>
          </cell>
        </row>
        <row r="28">
          <cell r="A28">
            <v>24</v>
          </cell>
          <cell r="B28" t="str">
            <v>石橋</v>
          </cell>
          <cell r="C28" t="str">
            <v>航空運営</v>
          </cell>
          <cell r="D28" t="str">
            <v>(本省)庁費</v>
          </cell>
          <cell r="E28" t="str">
            <v>(本省)消耗品費</v>
          </cell>
          <cell r="F28" t="str">
            <v>消耗品費</v>
          </cell>
          <cell r="G28">
            <v>40</v>
          </cell>
          <cell r="H28">
            <v>51</v>
          </cell>
          <cell r="I28" t="str">
            <v>B</v>
          </cell>
          <cell r="J28" t="str">
            <v>ﾘｽﾄﾚｽﾄ</v>
          </cell>
          <cell r="K28" t="str">
            <v>16777　WR-706GY　ｸﾗｳﾝ　ﾅｶﾊﾞﾔｼ　</v>
          </cell>
          <cell r="L28" t="str">
            <v>0464-4517　TOK-MU3NBK　ｴｺｰﾙ　ｻﾝﾜｻﾌﾟﾗｲ</v>
          </cell>
          <cell r="M28" t="str">
            <v>又は同等以上のもの(他社の製品を含む)</v>
          </cell>
          <cell r="N28" t="str">
            <v>EA</v>
          </cell>
          <cell r="O28" t="str">
            <v>個</v>
          </cell>
          <cell r="P28">
            <v>15</v>
          </cell>
          <cell r="Q28">
            <v>1500</v>
          </cell>
          <cell r="R28">
            <v>22500</v>
          </cell>
          <cell r="S28">
            <v>280129</v>
          </cell>
          <cell r="T28" t="str">
            <v>ｸﾗｳﾝ</v>
          </cell>
          <cell r="U28" t="str">
            <v>ｴｺｰﾙ</v>
          </cell>
        </row>
        <row r="29">
          <cell r="A29">
            <v>25</v>
          </cell>
          <cell r="B29" t="str">
            <v>石橋</v>
          </cell>
          <cell r="C29" t="str">
            <v>航空運営</v>
          </cell>
          <cell r="D29" t="str">
            <v>(本省)庁費</v>
          </cell>
          <cell r="E29" t="str">
            <v>(本省)消耗品費</v>
          </cell>
          <cell r="F29" t="str">
            <v>消耗品費</v>
          </cell>
          <cell r="G29">
            <v>40</v>
          </cell>
          <cell r="H29">
            <v>52</v>
          </cell>
          <cell r="I29" t="str">
            <v>B</v>
          </cell>
          <cell r="J29" t="str">
            <v>結束ﾊﾞﾝﾄﾞ</v>
          </cell>
          <cell r="K29" t="str">
            <v>82-643　TF-800　ｼﾞｮｲﾝﾃｯｸｽ　ﾌﾟﾗｽ　</v>
          </cell>
          <cell r="L29" t="str">
            <v>0464-4442　TVCA-611W　ｴｺｰﾙ　ｻﾝﾜｻﾌﾟﾗｲ</v>
          </cell>
          <cell r="M29" t="str">
            <v>又は同等以上のもの(他社の製品を含む)</v>
          </cell>
          <cell r="N29" t="str">
            <v>EA</v>
          </cell>
          <cell r="O29" t="str">
            <v>個</v>
          </cell>
          <cell r="P29">
            <v>3</v>
          </cell>
          <cell r="Q29">
            <v>450</v>
          </cell>
          <cell r="R29">
            <v>1350</v>
          </cell>
          <cell r="S29">
            <v>280129</v>
          </cell>
          <cell r="T29" t="str">
            <v>ｼﾞｮｲﾝﾃｯｸｽ</v>
          </cell>
          <cell r="U29" t="str">
            <v>ｴｺｰﾙ</v>
          </cell>
        </row>
        <row r="30">
          <cell r="A30">
            <v>26</v>
          </cell>
          <cell r="B30" t="str">
            <v>石橋</v>
          </cell>
          <cell r="C30" t="str">
            <v>航空運営</v>
          </cell>
          <cell r="D30" t="str">
            <v>(本省)庁費</v>
          </cell>
          <cell r="E30" t="str">
            <v>(本省)消耗品費</v>
          </cell>
          <cell r="F30" t="str">
            <v>消耗品費</v>
          </cell>
          <cell r="G30">
            <v>40</v>
          </cell>
          <cell r="H30">
            <v>53</v>
          </cell>
          <cell r="I30" t="str">
            <v>B</v>
          </cell>
          <cell r="J30" t="str">
            <v>転倒予防ﾏｯﾄ</v>
          </cell>
          <cell r="K30" t="str">
            <v>330-760　A703J　ｼﾞｮｲﾝﾃｯｸｽ　ｼﾞｮｲﾝﾃｯｸｽ　</v>
          </cell>
          <cell r="L30" t="str">
            <v>344-078　P-N40L　ｼﾞｮｲﾝﾃｯｸｽ　ﾌﾟﾛｾﾌﾞﾝ</v>
          </cell>
          <cell r="M30" t="str">
            <v>又は同等以上のもの(他社の製品を含む)</v>
          </cell>
          <cell r="N30" t="str">
            <v>EA</v>
          </cell>
          <cell r="O30" t="str">
            <v>個</v>
          </cell>
          <cell r="P30">
            <v>5</v>
          </cell>
          <cell r="Q30">
            <v>2187</v>
          </cell>
          <cell r="R30">
            <v>10935</v>
          </cell>
          <cell r="S30">
            <v>280129</v>
          </cell>
          <cell r="T30" t="str">
            <v>ｼﾞｮｲﾝﾃｯｸｽ</v>
          </cell>
          <cell r="U30" t="str">
            <v>ｼﾞｮｲﾝﾃｯｸｽ</v>
          </cell>
        </row>
        <row r="31">
          <cell r="A31">
            <v>27</v>
          </cell>
          <cell r="B31" t="str">
            <v>石橋</v>
          </cell>
          <cell r="C31" t="str">
            <v>航空運営</v>
          </cell>
          <cell r="D31" t="str">
            <v>(本省)庁費</v>
          </cell>
          <cell r="E31" t="str">
            <v>(本省)消耗品費</v>
          </cell>
          <cell r="F31" t="str">
            <v>消耗品費</v>
          </cell>
          <cell r="G31">
            <v>40</v>
          </cell>
          <cell r="H31">
            <v>54</v>
          </cell>
          <cell r="I31" t="str">
            <v>B</v>
          </cell>
          <cell r="J31" t="str">
            <v>巻尺</v>
          </cell>
          <cell r="K31" t="str">
            <v>393-124　KS16-55　ｼﾞｮｲﾝﾃｯｸｽ　ﾑﾗﾃｯｸKDS　</v>
          </cell>
          <cell r="L31" t="str">
            <v>460-814　L19-55BL　ｼﾞｮｲﾝﾃｯｸｽ　ﾀｼﾞﾏ</v>
          </cell>
          <cell r="M31" t="str">
            <v>又は同等以上のもの(他社の製品を含む)</v>
          </cell>
          <cell r="N31" t="str">
            <v>EA</v>
          </cell>
          <cell r="O31" t="str">
            <v>個</v>
          </cell>
          <cell r="P31">
            <v>2</v>
          </cell>
          <cell r="Q31">
            <v>2550</v>
          </cell>
          <cell r="R31">
            <v>5100</v>
          </cell>
          <cell r="S31">
            <v>280129</v>
          </cell>
          <cell r="T31" t="str">
            <v>ｼﾞｮｲﾝﾃｯｸｽ</v>
          </cell>
          <cell r="U31" t="str">
            <v>ｼﾞｮｲﾝﾃｯｸｽ</v>
          </cell>
        </row>
        <row r="32">
          <cell r="A32">
            <v>28</v>
          </cell>
          <cell r="B32" t="str">
            <v>石橋</v>
          </cell>
          <cell r="C32" t="str">
            <v>航空運営</v>
          </cell>
          <cell r="D32" t="str">
            <v>(本省)庁費</v>
          </cell>
          <cell r="E32" t="str">
            <v>(本省)消耗品費</v>
          </cell>
          <cell r="F32" t="str">
            <v>消耗品費</v>
          </cell>
          <cell r="G32">
            <v>41</v>
          </cell>
          <cell r="H32">
            <v>1</v>
          </cell>
          <cell r="I32" t="str">
            <v>P</v>
          </cell>
          <cell r="J32" t="str">
            <v>防虫剤</v>
          </cell>
          <cell r="K32" t="str">
            <v>66412　ｱｰｽ渦巻香30巻缶入　ｸﾗｳﾝ　ｱｰｽ製薬　</v>
          </cell>
          <cell r="L32" t="str">
            <v>※882-495　10巻×3　ｼﾞｮｲﾝﾃｯｸｽ　大日本除虫菊　</v>
          </cell>
          <cell r="M32" t="str">
            <v>又は同等以上のもの(他社の製品を含む)</v>
          </cell>
          <cell r="N32" t="str">
            <v>EA</v>
          </cell>
          <cell r="O32" t="str">
            <v>ｾｯﾄ</v>
          </cell>
          <cell r="P32">
            <v>3</v>
          </cell>
          <cell r="Q32">
            <v>715</v>
          </cell>
          <cell r="R32">
            <v>2145</v>
          </cell>
          <cell r="S32">
            <v>280129</v>
          </cell>
          <cell r="T32" t="str">
            <v>ｸﾗｳﾝ</v>
          </cell>
          <cell r="U32" t="str">
            <v>ｼﾞｮｲﾝﾃｯｸｽ</v>
          </cell>
        </row>
        <row r="33">
          <cell r="A33">
            <v>29</v>
          </cell>
          <cell r="B33" t="str">
            <v>石橋</v>
          </cell>
          <cell r="C33" t="str">
            <v>航空運営</v>
          </cell>
          <cell r="D33" t="str">
            <v>(本省)庁費</v>
          </cell>
          <cell r="E33" t="str">
            <v>(本省)消耗品費</v>
          </cell>
          <cell r="F33" t="str">
            <v>消耗品費</v>
          </cell>
          <cell r="G33">
            <v>41</v>
          </cell>
          <cell r="H33">
            <v>2</v>
          </cell>
          <cell r="I33" t="str">
            <v>P</v>
          </cell>
          <cell r="J33" t="str">
            <v>殺虫剤</v>
          </cell>
          <cell r="K33" t="str">
            <v>66413　ｱｰｽｼﾞｪｯﾄ　ｸﾗｳﾝ　ｱｰｽ製薬　</v>
          </cell>
          <cell r="L33" t="str">
            <v>882-494　ｼﾞｮｲﾝﾃｯｸｽ　大日本除虫菊　</v>
          </cell>
          <cell r="M33" t="str">
            <v>又は同等以上のもの(他社の製品を含む)</v>
          </cell>
          <cell r="N33" t="str">
            <v>EA</v>
          </cell>
          <cell r="O33" t="str">
            <v>個</v>
          </cell>
          <cell r="P33">
            <v>5</v>
          </cell>
          <cell r="Q33">
            <v>465</v>
          </cell>
          <cell r="R33">
            <v>2325</v>
          </cell>
          <cell r="S33">
            <v>280129</v>
          </cell>
          <cell r="T33" t="str">
            <v>ｸﾗｳﾝ</v>
          </cell>
          <cell r="U33" t="str">
            <v>ｼﾞｮｲﾝﾃｯｸｽ</v>
          </cell>
        </row>
        <row r="34">
          <cell r="A34">
            <v>30</v>
          </cell>
          <cell r="B34" t="str">
            <v>石橋</v>
          </cell>
          <cell r="C34" t="str">
            <v>航空運営</v>
          </cell>
          <cell r="D34" t="str">
            <v>(本省)庁費</v>
          </cell>
          <cell r="E34" t="str">
            <v>(本省)消耗品費</v>
          </cell>
          <cell r="F34" t="str">
            <v>消耗品費</v>
          </cell>
          <cell r="G34">
            <v>41</v>
          </cell>
          <cell r="H34">
            <v>4</v>
          </cell>
          <cell r="I34" t="str">
            <v>P</v>
          </cell>
          <cell r="J34" t="str">
            <v>ｼｭﾚｯﾀﾞｰ専用ｵｲﾙ</v>
          </cell>
          <cell r="K34" t="str">
            <v>20793　ﾀﾞ-ﾚ　</v>
          </cell>
          <cell r="L34" t="str">
            <v>193-347　#37250　ｼﾞｮｲﾝﾃｯｸｽ　ﾌｪﾛｰｽﾞ</v>
          </cell>
          <cell r="M34" t="str">
            <v>又は同等以上のもの(他社の製品を含む)</v>
          </cell>
          <cell r="N34" t="str">
            <v>EA</v>
          </cell>
          <cell r="O34" t="str">
            <v>個</v>
          </cell>
          <cell r="P34">
            <v>6</v>
          </cell>
          <cell r="Q34">
            <v>1400</v>
          </cell>
          <cell r="R34">
            <v>8400</v>
          </cell>
          <cell r="S34">
            <v>280129</v>
          </cell>
          <cell r="T34" t="str">
            <v>業者調査価格</v>
          </cell>
          <cell r="U34" t="str">
            <v>ｼﾞｮｲﾝﾃｯｸｽ</v>
          </cell>
        </row>
        <row r="35">
          <cell r="A35">
            <v>31</v>
          </cell>
          <cell r="B35" t="str">
            <v>石橋</v>
          </cell>
          <cell r="C35" t="str">
            <v>航空運営</v>
          </cell>
          <cell r="D35" t="str">
            <v>(本省)庁費</v>
          </cell>
          <cell r="E35" t="str">
            <v>(本省)消耗品費</v>
          </cell>
          <cell r="F35" t="str">
            <v>消耗品費</v>
          </cell>
          <cell r="G35">
            <v>42</v>
          </cell>
          <cell r="H35">
            <v>1</v>
          </cell>
          <cell r="I35" t="str">
            <v>Q</v>
          </cell>
          <cell r="J35" t="str">
            <v>ｽﾀﾝﾌﾟ台</v>
          </cell>
          <cell r="K35" t="str">
            <v>326-166　HSP2F青　ｼﾞｮｲﾝﾃｯｸｽ　三菱鉛筆　</v>
          </cell>
          <cell r="L35" t="str">
            <v>321-148　HGN-2藍　ｼﾞｮｲﾝﾃｯｸｽ　ｼｬﾁﾊﾀ</v>
          </cell>
          <cell r="M35" t="str">
            <v>又は同等以上のもの(他社の製品を含む)</v>
          </cell>
          <cell r="N35" t="str">
            <v>EA</v>
          </cell>
          <cell r="O35" t="str">
            <v>個</v>
          </cell>
          <cell r="P35">
            <v>5</v>
          </cell>
          <cell r="Q35">
            <v>850</v>
          </cell>
          <cell r="R35">
            <v>4250</v>
          </cell>
          <cell r="S35">
            <v>280129</v>
          </cell>
          <cell r="T35" t="str">
            <v>ｼﾞｮｲﾝﾃｯｸｽ</v>
          </cell>
          <cell r="U35" t="str">
            <v>ｼﾞｮｲﾝﾃｯｸｽ</v>
          </cell>
        </row>
        <row r="36">
          <cell r="A36">
            <v>32</v>
          </cell>
          <cell r="B36" t="str">
            <v>石橋</v>
          </cell>
          <cell r="C36" t="str">
            <v>航空運営</v>
          </cell>
          <cell r="D36" t="str">
            <v>(本省)庁費</v>
          </cell>
          <cell r="E36" t="str">
            <v>(本省)消耗品費</v>
          </cell>
          <cell r="F36" t="str">
            <v>消耗品費</v>
          </cell>
          <cell r="G36">
            <v>42</v>
          </cell>
          <cell r="H36">
            <v>2</v>
          </cell>
          <cell r="I36" t="str">
            <v>Q</v>
          </cell>
          <cell r="J36" t="str">
            <v>補充ｲﾝｸ</v>
          </cell>
          <cell r="K36" t="str">
            <v>109-569　HSS55.33　ｼﾞｮｲﾝﾃｯｸｽ　三菱鉛筆　</v>
          </cell>
          <cell r="L36" t="str">
            <v>323-904　SGN-40-B　ｼﾞｮｲﾝﾃｯｸｽ　ｼｬﾁﾊﾀ</v>
          </cell>
          <cell r="M36" t="str">
            <v>又は同等以上のもの(他社の製品を含む)</v>
          </cell>
          <cell r="N36" t="str">
            <v>EA</v>
          </cell>
          <cell r="O36" t="str">
            <v>個</v>
          </cell>
          <cell r="P36">
            <v>5</v>
          </cell>
          <cell r="Q36">
            <v>650</v>
          </cell>
          <cell r="R36">
            <v>3250</v>
          </cell>
          <cell r="S36">
            <v>280129</v>
          </cell>
          <cell r="T36" t="str">
            <v>ｼﾞｮｲﾝﾃｯｸｽ</v>
          </cell>
          <cell r="U36" t="str">
            <v>ｼﾞｮｲﾝﾃｯｸｽ</v>
          </cell>
        </row>
        <row r="37">
          <cell r="A37">
            <v>33</v>
          </cell>
          <cell r="B37" t="str">
            <v>石橋</v>
          </cell>
          <cell r="C37" t="str">
            <v>航空運営</v>
          </cell>
          <cell r="D37" t="str">
            <v>(本省)庁費</v>
          </cell>
          <cell r="E37" t="str">
            <v>(本省)消耗品費</v>
          </cell>
          <cell r="F37" t="str">
            <v>消耗品費</v>
          </cell>
          <cell r="G37">
            <v>42</v>
          </cell>
          <cell r="H37">
            <v>3</v>
          </cell>
          <cell r="I37" t="str">
            <v>Q</v>
          </cell>
          <cell r="J37" t="str">
            <v>製図用ｼｬｰﾌﾟﾍﾟﾝ</v>
          </cell>
          <cell r="K37" t="str">
            <v>126-146　PG519　ｼﾞｮｲﾝﾃｯｸｽ　ぺんてる　</v>
          </cell>
          <cell r="L37" t="str">
            <v>925　0.9mm　ｽﾃｯﾄﾞﾗｰ　</v>
          </cell>
          <cell r="M37" t="str">
            <v>又は同等以上のもの(他社の製品を含む)</v>
          </cell>
          <cell r="N37" t="str">
            <v>EA</v>
          </cell>
          <cell r="O37" t="str">
            <v>個</v>
          </cell>
          <cell r="P37">
            <v>10</v>
          </cell>
          <cell r="Q37">
            <v>500</v>
          </cell>
          <cell r="R37">
            <v>5000</v>
          </cell>
          <cell r="S37">
            <v>280129</v>
          </cell>
          <cell r="T37" t="str">
            <v>ｼﾞｮｲﾝﾃｯｸｽ</v>
          </cell>
          <cell r="U37" t="str">
            <v>業者調査価格</v>
          </cell>
        </row>
        <row r="38">
          <cell r="A38">
            <v>34</v>
          </cell>
          <cell r="B38" t="str">
            <v>石橋</v>
          </cell>
          <cell r="C38" t="str">
            <v>航空運営</v>
          </cell>
          <cell r="D38" t="str">
            <v>(本省)庁費</v>
          </cell>
          <cell r="E38" t="str">
            <v>(本省)消耗品費</v>
          </cell>
          <cell r="F38" t="str">
            <v>消耗品費</v>
          </cell>
          <cell r="G38">
            <v>42</v>
          </cell>
          <cell r="H38">
            <v>4</v>
          </cell>
          <cell r="I38" t="str">
            <v>Q</v>
          </cell>
          <cell r="J38" t="str">
            <v>替芯</v>
          </cell>
          <cell r="K38" t="str">
            <v>25009　ｽﾃｯﾄﾞﾗｰ　</v>
          </cell>
          <cell r="L38" t="str">
            <v>367-848　C279-B　ｼﾞｮｲﾝﾃｯｸｽ　ぺんてる</v>
          </cell>
          <cell r="M38" t="str">
            <v>又は同等以上のもの(他社の製品を含む)</v>
          </cell>
          <cell r="N38" t="str">
            <v>EA</v>
          </cell>
          <cell r="O38" t="str">
            <v>個</v>
          </cell>
          <cell r="P38">
            <v>5</v>
          </cell>
          <cell r="Q38">
            <v>180</v>
          </cell>
          <cell r="R38">
            <v>900</v>
          </cell>
          <cell r="S38">
            <v>280129</v>
          </cell>
          <cell r="T38" t="str">
            <v>業者調査価格</v>
          </cell>
          <cell r="U38" t="str">
            <v>ｼﾞｮｲﾝﾃｯｸｽ</v>
          </cell>
        </row>
        <row r="39">
          <cell r="A39">
            <v>35</v>
          </cell>
          <cell r="B39" t="str">
            <v>石橋</v>
          </cell>
          <cell r="C39" t="str">
            <v>航空運営</v>
          </cell>
          <cell r="D39" t="str">
            <v>(本省)庁費</v>
          </cell>
          <cell r="E39" t="str">
            <v>(本省)消耗品費</v>
          </cell>
          <cell r="F39" t="str">
            <v>消耗品費</v>
          </cell>
          <cell r="G39">
            <v>42</v>
          </cell>
          <cell r="H39">
            <v>5</v>
          </cell>
          <cell r="I39" t="str">
            <v>Q</v>
          </cell>
          <cell r="J39" t="str">
            <v>ﾎﾞｰﾙﾍﾟﾝ</v>
          </cell>
          <cell r="K39" t="str">
            <v>187-166　UM15128-24　ｼﾞｮｲﾝﾃｯｸｽ　三菱鉛筆　</v>
          </cell>
          <cell r="L39" t="str">
            <v>354-935　BLN23-A　ｼﾞｮｲﾝﾃｯｸｽ　ぺんてる　</v>
          </cell>
          <cell r="M39" t="str">
            <v>又は同等以上のもの(他社の製品を含む)</v>
          </cell>
          <cell r="N39" t="str">
            <v>EA</v>
          </cell>
          <cell r="O39" t="str">
            <v>個</v>
          </cell>
          <cell r="P39">
            <v>5</v>
          </cell>
          <cell r="Q39">
            <v>150</v>
          </cell>
          <cell r="R39">
            <v>750</v>
          </cell>
          <cell r="S39">
            <v>280129</v>
          </cell>
          <cell r="T39" t="str">
            <v>ｼﾞｮｲﾝﾃｯｸｽ</v>
          </cell>
          <cell r="U39" t="str">
            <v>ｼﾞｮｲﾝﾃｯｸｽ</v>
          </cell>
        </row>
        <row r="40">
          <cell r="A40">
            <v>36</v>
          </cell>
          <cell r="B40" t="str">
            <v>石橋</v>
          </cell>
          <cell r="C40" t="str">
            <v>航空運営</v>
          </cell>
          <cell r="D40" t="str">
            <v>(本省)庁費</v>
          </cell>
          <cell r="E40" t="str">
            <v>(本省)消耗品費</v>
          </cell>
          <cell r="F40" t="str">
            <v>消耗品費</v>
          </cell>
          <cell r="G40">
            <v>42</v>
          </cell>
          <cell r="H40">
            <v>6</v>
          </cell>
          <cell r="I40" t="str">
            <v>Q</v>
          </cell>
          <cell r="J40" t="str">
            <v>ﾎﾞｰﾙﾍﾟﾝ</v>
          </cell>
          <cell r="K40" t="str">
            <v>187-167　UM15128-15　ｼﾞｮｲﾝﾃｯｸｽ　三菱鉛筆　</v>
          </cell>
          <cell r="L40" t="str">
            <v>354-936　BLN23-B　ｼﾞｮｲﾝﾃｯｸｽ　ぺんてる　</v>
          </cell>
          <cell r="M40" t="str">
            <v>又は同等以上のもの(他社の製品を含む)</v>
          </cell>
          <cell r="N40" t="str">
            <v>EA</v>
          </cell>
          <cell r="O40" t="str">
            <v>個</v>
          </cell>
          <cell r="P40">
            <v>5</v>
          </cell>
          <cell r="Q40">
            <v>150</v>
          </cell>
          <cell r="R40">
            <v>750</v>
          </cell>
          <cell r="S40">
            <v>280129</v>
          </cell>
          <cell r="T40" t="str">
            <v>ｼﾞｮｲﾝﾃｯｸｽ</v>
          </cell>
          <cell r="U40" t="str">
            <v>ｼﾞｮｲﾝﾃｯｸｽ</v>
          </cell>
        </row>
        <row r="41">
          <cell r="A41">
            <v>37</v>
          </cell>
          <cell r="B41" t="str">
            <v>石橋</v>
          </cell>
          <cell r="C41" t="str">
            <v>航空運営</v>
          </cell>
          <cell r="D41" t="str">
            <v>(本省)庁費</v>
          </cell>
          <cell r="E41" t="str">
            <v>(本省)消耗品費</v>
          </cell>
          <cell r="F41" t="str">
            <v>消耗品費</v>
          </cell>
          <cell r="G41">
            <v>42</v>
          </cell>
          <cell r="H41">
            <v>7</v>
          </cell>
          <cell r="I41" t="str">
            <v>Q</v>
          </cell>
          <cell r="J41" t="str">
            <v>ﾎﾞｰﾙﾍﾟﾝ</v>
          </cell>
          <cell r="K41" t="str">
            <v>187-168　UM15128-33　ｼﾞｮｲﾝﾃｯｸｽ　三菱鉛筆　</v>
          </cell>
          <cell r="L41" t="str">
            <v>354-937　BLN23-C　ｼﾞｮｲﾝﾃｯｸｽ　ぺんてる　</v>
          </cell>
          <cell r="M41" t="str">
            <v>又は同等以上のもの(他社の製品を含む)</v>
          </cell>
          <cell r="N41" t="str">
            <v>EA</v>
          </cell>
          <cell r="O41" t="str">
            <v>個</v>
          </cell>
          <cell r="P41">
            <v>5</v>
          </cell>
          <cell r="Q41">
            <v>150</v>
          </cell>
          <cell r="R41">
            <v>750</v>
          </cell>
          <cell r="S41">
            <v>280129</v>
          </cell>
          <cell r="T41" t="str">
            <v>ｼﾞｮｲﾝﾃｯｸｽ</v>
          </cell>
          <cell r="U41" t="str">
            <v>ｼﾞｮｲﾝﾃｯｸｽ</v>
          </cell>
        </row>
        <row r="42">
          <cell r="A42">
            <v>38</v>
          </cell>
          <cell r="B42" t="str">
            <v>石橋</v>
          </cell>
          <cell r="C42" t="str">
            <v>航空運営</v>
          </cell>
          <cell r="D42" t="str">
            <v>(本省)庁費</v>
          </cell>
          <cell r="E42" t="str">
            <v>(本省)消耗品費</v>
          </cell>
          <cell r="F42" t="str">
            <v>消耗品費</v>
          </cell>
          <cell r="G42">
            <v>42</v>
          </cell>
          <cell r="H42">
            <v>8</v>
          </cell>
          <cell r="I42" t="str">
            <v>Q</v>
          </cell>
          <cell r="J42" t="str">
            <v>色鉛筆</v>
          </cell>
          <cell r="K42" t="str">
            <v>113-754　K880.4　ｼﾞｮｲﾝﾃｯｸｽ　三菱鉛筆　</v>
          </cell>
          <cell r="L42" t="str">
            <v>525-233　1500-28　ｼﾞｮｲﾝﾃｯｸｽ　ﾄﾝﾎﾞ鉛筆　</v>
          </cell>
          <cell r="M42" t="str">
            <v>又は同等以上のもの(他社の製品を含む)</v>
          </cell>
          <cell r="N42" t="str">
            <v>EA</v>
          </cell>
          <cell r="O42" t="str">
            <v>個</v>
          </cell>
          <cell r="P42">
            <v>5</v>
          </cell>
          <cell r="Q42">
            <v>720</v>
          </cell>
          <cell r="R42">
            <v>3600</v>
          </cell>
          <cell r="S42">
            <v>280129</v>
          </cell>
          <cell r="T42" t="str">
            <v>ｼﾞｮｲﾝﾃｯｸｽ</v>
          </cell>
          <cell r="U42" t="str">
            <v>ｼﾞｮｲﾝﾃｯｸｽ</v>
          </cell>
        </row>
        <row r="43">
          <cell r="A43">
            <v>39</v>
          </cell>
          <cell r="B43" t="str">
            <v>石橋</v>
          </cell>
          <cell r="C43" t="str">
            <v>航空運営</v>
          </cell>
          <cell r="D43" t="str">
            <v>(本省)庁費</v>
          </cell>
          <cell r="E43" t="str">
            <v>(本省)消耗品費</v>
          </cell>
          <cell r="F43" t="str">
            <v>消耗品費</v>
          </cell>
          <cell r="G43">
            <v>42</v>
          </cell>
          <cell r="H43">
            <v>9</v>
          </cell>
          <cell r="I43" t="str">
            <v>Q</v>
          </cell>
          <cell r="J43" t="str">
            <v>色鉛筆</v>
          </cell>
          <cell r="K43" t="str">
            <v>113-742　K880.6　ｼﾞｮｲﾝﾃｯｸｽ　三菱鉛筆　</v>
          </cell>
          <cell r="L43" t="str">
            <v>525-212　1500-07　ｼﾞｮｲﾝﾃｯｸｽ　ﾄﾝﾎﾞ鉛筆　</v>
          </cell>
          <cell r="M43" t="str">
            <v>又は同等以上のもの(他社の製品を含む)</v>
          </cell>
          <cell r="N43" t="str">
            <v>EA</v>
          </cell>
          <cell r="O43" t="str">
            <v>個</v>
          </cell>
          <cell r="P43">
            <v>5</v>
          </cell>
          <cell r="Q43">
            <v>720</v>
          </cell>
          <cell r="R43">
            <v>3600</v>
          </cell>
          <cell r="S43">
            <v>280129</v>
          </cell>
          <cell r="T43" t="str">
            <v>ｼﾞｮｲﾝﾃｯｸｽ</v>
          </cell>
          <cell r="U43" t="str">
            <v>ｼﾞｮｲﾝﾃｯｸｽ</v>
          </cell>
        </row>
        <row r="44">
          <cell r="A44">
            <v>40</v>
          </cell>
          <cell r="B44" t="str">
            <v>石橋</v>
          </cell>
          <cell r="C44" t="str">
            <v>航空運営</v>
          </cell>
          <cell r="D44" t="str">
            <v>(本省)庁費</v>
          </cell>
          <cell r="E44" t="str">
            <v>(本省)消耗品費</v>
          </cell>
          <cell r="F44" t="str">
            <v>消耗品費</v>
          </cell>
          <cell r="G44">
            <v>42</v>
          </cell>
          <cell r="H44">
            <v>10</v>
          </cell>
          <cell r="I44" t="str">
            <v>Q</v>
          </cell>
          <cell r="J44" t="str">
            <v>ｲｰｾﾞﾙ</v>
          </cell>
          <cell r="K44" t="str">
            <v>0673-3871　LPT701S　ｴｺｰﾙ　ﾚｲﾒｲ　</v>
          </cell>
          <cell r="L44" t="str">
            <v>881-326　B2　ｼﾞｮｲﾝﾃｯｸｽ　文房堂</v>
          </cell>
          <cell r="M44" t="str">
            <v>又は同等以上のもの(他社の製品を含む)</v>
          </cell>
          <cell r="N44" t="str">
            <v>EA</v>
          </cell>
          <cell r="O44" t="str">
            <v>個</v>
          </cell>
          <cell r="P44">
            <v>2</v>
          </cell>
          <cell r="Q44">
            <v>7000</v>
          </cell>
          <cell r="R44">
            <v>14000</v>
          </cell>
          <cell r="S44">
            <v>280129</v>
          </cell>
          <cell r="T44" t="str">
            <v>ｴｺｰﾙ</v>
          </cell>
          <cell r="U44" t="str">
            <v>ｼﾞｮｲﾝﾃｯｸｽ</v>
          </cell>
        </row>
        <row r="45">
          <cell r="A45">
            <v>41</v>
          </cell>
          <cell r="B45" t="str">
            <v>石橋</v>
          </cell>
          <cell r="C45" t="str">
            <v>航空運営</v>
          </cell>
          <cell r="D45" t="str">
            <v>(本省)庁費</v>
          </cell>
          <cell r="E45" t="str">
            <v>(本省)消耗品費</v>
          </cell>
          <cell r="F45" t="str">
            <v>消耗品費</v>
          </cell>
          <cell r="G45">
            <v>42</v>
          </cell>
          <cell r="H45">
            <v>12</v>
          </cell>
          <cell r="I45" t="str">
            <v>Q</v>
          </cell>
          <cell r="J45" t="str">
            <v>急須</v>
          </cell>
          <cell r="K45" t="str">
            <v>2084-0001　ｴｺｰﾙ　いちがま　</v>
          </cell>
          <cell r="L45" t="str">
            <v>195-226　10311　ｼﾞｮｲﾝﾃｯｸｽ　ﾋﾟｰｱﾝﾄﾞｴｽ</v>
          </cell>
          <cell r="M45" t="str">
            <v>又は同等以上のもの(他社の製品を含む)</v>
          </cell>
          <cell r="N45" t="str">
            <v>EA</v>
          </cell>
          <cell r="O45" t="str">
            <v>個</v>
          </cell>
          <cell r="P45">
            <v>2</v>
          </cell>
          <cell r="Q45">
            <v>3800</v>
          </cell>
          <cell r="R45">
            <v>7600</v>
          </cell>
          <cell r="S45">
            <v>280129</v>
          </cell>
          <cell r="T45" t="str">
            <v>ｴｺｰﾙ</v>
          </cell>
          <cell r="U45" t="str">
            <v>ｼﾞｮｲﾝﾃｯｸｽ</v>
          </cell>
        </row>
        <row r="46">
          <cell r="A46">
            <v>42</v>
          </cell>
          <cell r="B46" t="str">
            <v>石橋</v>
          </cell>
          <cell r="C46" t="str">
            <v>航空運営</v>
          </cell>
          <cell r="D46" t="str">
            <v>(本省)庁費</v>
          </cell>
          <cell r="E46" t="str">
            <v>(本省)消耗品費</v>
          </cell>
          <cell r="F46" t="str">
            <v>消耗品費</v>
          </cell>
          <cell r="G46">
            <v>42</v>
          </cell>
          <cell r="H46">
            <v>13</v>
          </cell>
          <cell r="I46" t="str">
            <v>Q</v>
          </cell>
          <cell r="J46" t="str">
            <v>電話台</v>
          </cell>
          <cell r="K46" t="str">
            <v>330-454　B237J　ｼﾞｮｲﾝﾃｯｸｽ　ｼﾞｮｲﾝﾃｯｸｽ　</v>
          </cell>
          <cell r="L46" t="str">
            <v>541-162　TA002　ｼﾞｮｲﾝﾃｯｸｽ　ｾｷｾｲ</v>
          </cell>
          <cell r="M46" t="str">
            <v>又は同等以上のもの(他社の製品を含む)</v>
          </cell>
          <cell r="N46" t="str">
            <v>EA</v>
          </cell>
          <cell r="O46" t="str">
            <v>個</v>
          </cell>
          <cell r="P46">
            <v>3</v>
          </cell>
          <cell r="Q46">
            <v>4738</v>
          </cell>
          <cell r="R46">
            <v>14214</v>
          </cell>
          <cell r="S46">
            <v>280129</v>
          </cell>
          <cell r="T46" t="str">
            <v>ｼﾞｮｲﾝﾃｯｸｽ</v>
          </cell>
          <cell r="U46" t="str">
            <v>ｼﾞｮｲﾝﾃｯｸｽ</v>
          </cell>
        </row>
        <row r="47">
          <cell r="A47">
            <v>43</v>
          </cell>
          <cell r="B47" t="str">
            <v>石橋</v>
          </cell>
          <cell r="C47" t="str">
            <v>航空運営</v>
          </cell>
          <cell r="D47" t="str">
            <v>(本省)庁費</v>
          </cell>
          <cell r="E47" t="str">
            <v>(本省)消耗品費</v>
          </cell>
          <cell r="F47" t="str">
            <v>消耗品費</v>
          </cell>
          <cell r="G47">
            <v>42</v>
          </cell>
          <cell r="H47">
            <v>24</v>
          </cell>
          <cell r="I47" t="str">
            <v>Q</v>
          </cell>
          <cell r="J47" t="str">
            <v>ｷｰﾎﾙﾀﾞｰ型名札</v>
          </cell>
          <cell r="K47" t="str">
            <v>5504-9962　ﾅﾌ-200BX10　ｺｸﾖ　ｺｸﾖ　</v>
          </cell>
          <cell r="L47" t="str">
            <v>GP-668-B　ｿﾆｯｸ　</v>
          </cell>
          <cell r="M47" t="str">
            <v>又は同等以上のもの(他社の製品を含む)</v>
          </cell>
          <cell r="N47" t="str">
            <v>EA</v>
          </cell>
          <cell r="O47" t="str">
            <v>個</v>
          </cell>
          <cell r="P47">
            <v>60</v>
          </cell>
          <cell r="Q47">
            <v>500</v>
          </cell>
          <cell r="R47">
            <v>30000</v>
          </cell>
          <cell r="S47">
            <v>280129</v>
          </cell>
          <cell r="T47" t="str">
            <v>ｺｸﾖ</v>
          </cell>
          <cell r="U47" t="str">
            <v>業者調査価格</v>
          </cell>
        </row>
        <row r="48">
          <cell r="A48">
            <v>44</v>
          </cell>
          <cell r="B48" t="str">
            <v>石橋</v>
          </cell>
          <cell r="C48" t="str">
            <v>航空運営</v>
          </cell>
          <cell r="D48" t="str">
            <v>(本省)庁費</v>
          </cell>
          <cell r="E48" t="str">
            <v>(本省)消耗品費</v>
          </cell>
          <cell r="F48" t="str">
            <v>消耗品費</v>
          </cell>
          <cell r="G48">
            <v>42</v>
          </cell>
          <cell r="H48">
            <v>25</v>
          </cell>
          <cell r="I48" t="str">
            <v>Q</v>
          </cell>
          <cell r="J48" t="str">
            <v>ｷｰﾎﾙﾀﾞｰ型名札</v>
          </cell>
          <cell r="K48" t="str">
            <v>5504-9993　ﾅﾌ-200RX10　ｺｸﾖ　ｺｸﾖ　</v>
          </cell>
          <cell r="L48" t="str">
            <v>GP-668-P　ｿﾆｯｸ　</v>
          </cell>
          <cell r="M48" t="str">
            <v>又は同等以上のもの(他社の製品を含む)</v>
          </cell>
          <cell r="N48" t="str">
            <v>EA</v>
          </cell>
          <cell r="O48" t="str">
            <v>個</v>
          </cell>
          <cell r="P48">
            <v>60</v>
          </cell>
          <cell r="Q48">
            <v>500</v>
          </cell>
          <cell r="R48">
            <v>30000</v>
          </cell>
          <cell r="S48">
            <v>280129</v>
          </cell>
          <cell r="T48" t="str">
            <v>ｺｸﾖ</v>
          </cell>
          <cell r="U48" t="str">
            <v>業者調査価格</v>
          </cell>
        </row>
        <row r="49">
          <cell r="A49">
            <v>45</v>
          </cell>
          <cell r="B49" t="str">
            <v>石橋</v>
          </cell>
          <cell r="C49" t="str">
            <v>航空運営</v>
          </cell>
          <cell r="D49" t="str">
            <v>(本省)庁費</v>
          </cell>
          <cell r="E49" t="str">
            <v>(本省)消耗品費</v>
          </cell>
          <cell r="F49" t="str">
            <v>消耗品費</v>
          </cell>
          <cell r="G49">
            <v>42</v>
          </cell>
          <cell r="H49">
            <v>26</v>
          </cell>
          <cell r="I49" t="str">
            <v>Q</v>
          </cell>
          <cell r="J49" t="str">
            <v>ｷｰﾎﾙﾀﾞｰ型名札</v>
          </cell>
          <cell r="K49" t="str">
            <v>5505-0012　ﾅﾌ-200YX10　ｺｸﾖ　ｺｸﾖ　</v>
          </cell>
          <cell r="L49" t="str">
            <v>GP-668-Y　ｿﾆｯｸ　</v>
          </cell>
          <cell r="M49" t="str">
            <v>又は同等以上のもの(他社の製品を含む)</v>
          </cell>
          <cell r="N49" t="str">
            <v>EA</v>
          </cell>
          <cell r="O49" t="str">
            <v>個</v>
          </cell>
          <cell r="P49">
            <v>60</v>
          </cell>
          <cell r="Q49">
            <v>500</v>
          </cell>
          <cell r="R49">
            <v>30000</v>
          </cell>
          <cell r="S49">
            <v>280129</v>
          </cell>
          <cell r="T49" t="str">
            <v>ｺｸﾖ</v>
          </cell>
          <cell r="U49" t="str">
            <v>業者調査価格</v>
          </cell>
        </row>
        <row r="50">
          <cell r="A50">
            <v>46</v>
          </cell>
          <cell r="B50" t="str">
            <v>石橋</v>
          </cell>
          <cell r="C50" t="str">
            <v>航空運営</v>
          </cell>
          <cell r="D50" t="str">
            <v>(本省)庁費</v>
          </cell>
          <cell r="E50" t="str">
            <v>(本省)消耗品費</v>
          </cell>
          <cell r="F50" t="str">
            <v>消耗品費</v>
          </cell>
          <cell r="G50">
            <v>42</v>
          </cell>
          <cell r="H50">
            <v>27</v>
          </cell>
          <cell r="I50" t="str">
            <v>Q</v>
          </cell>
          <cell r="J50" t="str">
            <v>ｷｰﾎﾙﾀﾞｰ</v>
          </cell>
          <cell r="K50" t="str">
            <v>160-912　GP-661　30個　ｼﾞｮｲﾝﾃｯｸｽ　ｿﾆｯｸ　</v>
          </cell>
          <cell r="L50" t="str">
            <v>※06020　CR-NF23-C　1個×30　ｸﾗｳﾝ　ｸﾗｳﾝ　</v>
          </cell>
          <cell r="M50" t="str">
            <v>又は同等以上のもの(他社の製品を含む)</v>
          </cell>
          <cell r="N50" t="str">
            <v>EA</v>
          </cell>
          <cell r="O50" t="str">
            <v>ｾｯﾄ</v>
          </cell>
          <cell r="P50">
            <v>6</v>
          </cell>
          <cell r="Q50">
            <v>1500</v>
          </cell>
          <cell r="R50">
            <v>9000</v>
          </cell>
          <cell r="S50">
            <v>280129</v>
          </cell>
          <cell r="T50" t="str">
            <v>ｼﾞｮｲﾝﾃｯｸｽ</v>
          </cell>
          <cell r="U50" t="str">
            <v>ｸﾗｳﾝ</v>
          </cell>
        </row>
        <row r="51">
          <cell r="A51">
            <v>47</v>
          </cell>
          <cell r="B51" t="str">
            <v>石橋</v>
          </cell>
          <cell r="C51" t="str">
            <v>航空運営</v>
          </cell>
          <cell r="D51" t="str">
            <v>(本省)庁費</v>
          </cell>
          <cell r="E51" t="str">
            <v>(本省)消耗品費</v>
          </cell>
          <cell r="F51" t="str">
            <v>消耗品費</v>
          </cell>
          <cell r="G51">
            <v>42</v>
          </cell>
          <cell r="H51">
            <v>28</v>
          </cell>
          <cell r="I51" t="str">
            <v>Q</v>
          </cell>
          <cell r="J51" t="str">
            <v>ｽﾁｰﾙ印箱</v>
          </cell>
          <cell r="K51" t="str">
            <v>18829　3600-2　ｸﾗｳﾝ　ｻﾝﾋﾞ-　</v>
          </cell>
          <cell r="L51" t="str">
            <v>37-164　SB-005　ｼﾞｮｲﾝﾃｯｸｽ　ﾌﾟﾗｽ　</v>
          </cell>
          <cell r="M51" t="str">
            <v>又は同等以上のもの(他社の製品を含む)</v>
          </cell>
          <cell r="N51" t="str">
            <v>EA</v>
          </cell>
          <cell r="O51" t="str">
            <v>個</v>
          </cell>
          <cell r="P51">
            <v>3</v>
          </cell>
          <cell r="Q51">
            <v>3400</v>
          </cell>
          <cell r="R51">
            <v>10200</v>
          </cell>
          <cell r="S51">
            <v>280129</v>
          </cell>
          <cell r="T51" t="str">
            <v>ｸﾗｳﾝ</v>
          </cell>
          <cell r="U51" t="str">
            <v>ｼﾞｮｲﾝﾃｯｸｽ</v>
          </cell>
        </row>
        <row r="52">
          <cell r="A52">
            <v>48</v>
          </cell>
          <cell r="B52" t="str">
            <v>石橋</v>
          </cell>
          <cell r="C52" t="str">
            <v>航空運営</v>
          </cell>
          <cell r="D52" t="str">
            <v>(本省)庁費</v>
          </cell>
          <cell r="E52" t="str">
            <v>(本省)消耗品費</v>
          </cell>
          <cell r="F52" t="str">
            <v>消耗品費</v>
          </cell>
          <cell r="G52">
            <v>42</v>
          </cell>
          <cell r="H52">
            <v>29</v>
          </cell>
          <cell r="I52" t="str">
            <v>Q</v>
          </cell>
          <cell r="J52" t="str">
            <v>耐震用ｽﾄｯﾊﾟｰ</v>
          </cell>
          <cell r="K52" t="str">
            <v>72426　QL-55　4本　ｸﾗｳﾝ　ｻﾝﾜｻﾌﾟﾗｲ　</v>
          </cell>
          <cell r="L52" t="str">
            <v>※477-80　RT-100　2本×2　ﾗｲｵﾝ　ﾗｲｵﾝ　</v>
          </cell>
          <cell r="M52" t="str">
            <v>又は同等以上のもの(他社の製品を含む)</v>
          </cell>
          <cell r="N52" t="str">
            <v>EA</v>
          </cell>
          <cell r="O52" t="str">
            <v>ｾｯﾄ</v>
          </cell>
          <cell r="P52">
            <v>5</v>
          </cell>
          <cell r="Q52">
            <v>2980</v>
          </cell>
          <cell r="R52">
            <v>14900</v>
          </cell>
          <cell r="S52">
            <v>280129</v>
          </cell>
          <cell r="T52" t="str">
            <v>ｸﾗｳﾝ</v>
          </cell>
          <cell r="U52" t="str">
            <v>ﾗｲｵﾝ</v>
          </cell>
        </row>
        <row r="53">
          <cell r="A53">
            <v>49</v>
          </cell>
          <cell r="B53" t="str">
            <v>石橋</v>
          </cell>
          <cell r="C53" t="str">
            <v>航空運営</v>
          </cell>
          <cell r="D53" t="str">
            <v>(本省)庁費</v>
          </cell>
          <cell r="E53" t="str">
            <v>(本省)消耗品費</v>
          </cell>
          <cell r="F53" t="str">
            <v>消耗品費</v>
          </cell>
          <cell r="G53">
            <v>42</v>
          </cell>
          <cell r="H53">
            <v>30</v>
          </cell>
          <cell r="I53" t="str">
            <v>Q</v>
          </cell>
          <cell r="J53" t="str">
            <v>ﾌﾟﾘﾝﾀﾗﾍﾞﾙ</v>
          </cell>
          <cell r="K53" t="str">
            <v>12523　31036　ｸﾗｳﾝ　ｴｰﾜﾝ　</v>
          </cell>
          <cell r="L53" t="str">
            <v>46-722　LT-300M　ｼﾞｮｲﾝﾃｯｸｽ　ﾌﾟﾗｽ　</v>
          </cell>
          <cell r="M53" t="str">
            <v>又は同等以上のもの(他社の製品を含む)</v>
          </cell>
          <cell r="N53" t="str">
            <v>EA</v>
          </cell>
          <cell r="O53" t="str">
            <v>個</v>
          </cell>
          <cell r="P53">
            <v>5</v>
          </cell>
          <cell r="Q53">
            <v>1700</v>
          </cell>
          <cell r="R53">
            <v>8500</v>
          </cell>
          <cell r="S53">
            <v>280129</v>
          </cell>
          <cell r="T53" t="str">
            <v>ｸﾗｳﾝ</v>
          </cell>
          <cell r="U53" t="str">
            <v>ｼﾞｮｲﾝﾃｯｸｽ</v>
          </cell>
        </row>
        <row r="54">
          <cell r="A54">
            <v>50</v>
          </cell>
          <cell r="B54" t="str">
            <v>石橋</v>
          </cell>
          <cell r="C54" t="str">
            <v>航空運営</v>
          </cell>
          <cell r="D54" t="str">
            <v>(本省)庁費</v>
          </cell>
          <cell r="E54" t="str">
            <v>(本省)消耗品費</v>
          </cell>
          <cell r="F54" t="str">
            <v>消耗品費</v>
          </cell>
          <cell r="G54">
            <v>42</v>
          </cell>
          <cell r="H54">
            <v>32</v>
          </cell>
          <cell r="I54" t="str">
            <v>Q</v>
          </cell>
          <cell r="J54" t="str">
            <v>ｷｬｽﾀｰ</v>
          </cell>
          <cell r="K54" t="str">
            <v>KEP-400-T2　ｲﾄｰｷ　ｲﾄｰｷ　</v>
          </cell>
          <cell r="L54">
            <v>0</v>
          </cell>
          <cell r="M54" t="str">
            <v/>
          </cell>
          <cell r="N54" t="str">
            <v>EA</v>
          </cell>
          <cell r="O54" t="str">
            <v>個</v>
          </cell>
          <cell r="P54">
            <v>20</v>
          </cell>
          <cell r="Q54">
            <v>870</v>
          </cell>
          <cell r="R54">
            <v>17400</v>
          </cell>
          <cell r="S54">
            <v>280129</v>
          </cell>
          <cell r="T54" t="str">
            <v>ｲﾄｰｷ</v>
          </cell>
          <cell r="U54">
            <v>0</v>
          </cell>
        </row>
        <row r="55">
          <cell r="A55">
            <v>51</v>
          </cell>
          <cell r="B55" t="str">
            <v>石橋</v>
          </cell>
          <cell r="C55" t="str">
            <v>航空運営</v>
          </cell>
          <cell r="D55" t="str">
            <v>(本省)庁費</v>
          </cell>
          <cell r="E55" t="str">
            <v>(本省)消耗品費</v>
          </cell>
          <cell r="F55" t="str">
            <v>消耗品費</v>
          </cell>
          <cell r="G55">
            <v>42</v>
          </cell>
          <cell r="H55">
            <v>33</v>
          </cell>
          <cell r="I55" t="str">
            <v>Q</v>
          </cell>
          <cell r="J55" t="str">
            <v>折りたたみ式物干し</v>
          </cell>
          <cell r="K55" t="str">
            <v>1346-0028　ｴｺｰﾙ　ﾃﾗﾓﾄ　</v>
          </cell>
          <cell r="L55" t="str">
            <v>865-998　SWX-700R　ｼﾞｮｲﾝﾃｯｸｽ　ｱｲﾘｽｵｰﾔﾏ　</v>
          </cell>
          <cell r="M55" t="str">
            <v>又は同等以上のもの(他社の製品を含む)</v>
          </cell>
          <cell r="N55" t="str">
            <v>EA</v>
          </cell>
          <cell r="O55" t="str">
            <v>個</v>
          </cell>
          <cell r="P55">
            <v>2</v>
          </cell>
          <cell r="Q55">
            <v>3140</v>
          </cell>
          <cell r="R55">
            <v>6280</v>
          </cell>
          <cell r="S55">
            <v>280129</v>
          </cell>
          <cell r="T55" t="str">
            <v>ｴｺｰﾙ</v>
          </cell>
          <cell r="U55" t="str">
            <v>ｼﾞｮｲﾝﾃｯｸｽ</v>
          </cell>
        </row>
        <row r="56">
          <cell r="A56">
            <v>52</v>
          </cell>
          <cell r="B56" t="str">
            <v>石橋</v>
          </cell>
          <cell r="C56" t="str">
            <v>航空運営</v>
          </cell>
          <cell r="D56" t="str">
            <v>(本省)庁費</v>
          </cell>
          <cell r="E56" t="str">
            <v>(本省)消耗品費</v>
          </cell>
          <cell r="F56" t="str">
            <v>消耗品費</v>
          </cell>
          <cell r="G56">
            <v>42</v>
          </cell>
          <cell r="H56">
            <v>34</v>
          </cell>
          <cell r="I56" t="str">
            <v>Q</v>
          </cell>
          <cell r="J56" t="str">
            <v>賞状額</v>
          </cell>
          <cell r="K56" t="str">
            <v>365-250　B521J-82　ｼﾞｮｲﾝﾃｯｸｽ　ｽﾏｰﾄﾊﾞﾘｭｰ　</v>
          </cell>
          <cell r="L56" t="str">
            <v>08331　33J730-B3200　ｸﾗｳﾝ　大仙　</v>
          </cell>
          <cell r="M56" t="str">
            <v>又は同等以上のもの(他社の製品を含む)</v>
          </cell>
          <cell r="N56" t="str">
            <v>EA</v>
          </cell>
          <cell r="O56" t="str">
            <v>個</v>
          </cell>
          <cell r="P56">
            <v>3</v>
          </cell>
          <cell r="Q56">
            <v>1350</v>
          </cell>
          <cell r="R56">
            <v>4050</v>
          </cell>
          <cell r="S56">
            <v>280129</v>
          </cell>
          <cell r="T56" t="str">
            <v>ｼﾞｮｲﾝﾃｯｸｽ</v>
          </cell>
          <cell r="U56" t="str">
            <v>ｸﾗｳﾝ</v>
          </cell>
        </row>
        <row r="57">
          <cell r="A57">
            <v>53</v>
          </cell>
          <cell r="B57" t="str">
            <v>石橋</v>
          </cell>
          <cell r="C57" t="str">
            <v>航空運営</v>
          </cell>
          <cell r="D57" t="str">
            <v>(本省)庁費</v>
          </cell>
          <cell r="E57" t="str">
            <v>(本省)消耗品費</v>
          </cell>
          <cell r="F57" t="str">
            <v>消耗品費</v>
          </cell>
          <cell r="G57">
            <v>42</v>
          </cell>
          <cell r="H57">
            <v>35</v>
          </cell>
          <cell r="I57" t="str">
            <v>Q</v>
          </cell>
          <cell r="J57" t="str">
            <v>机上台</v>
          </cell>
          <cell r="K57" t="str">
            <v>0464-4257　MR-LC101BKK　ｴｺｰﾙ　ｻﾝﾜｻﾌﾟﾗｲ　</v>
          </cell>
          <cell r="L57" t="str">
            <v>866-195　A-7338-24　ｼﾞｮｲﾝﾃｯｸｽ　ﾘﾋﾄﾗﾌﾞ　</v>
          </cell>
          <cell r="M57" t="str">
            <v>又は同等以上のもの(他社の製品を含む)</v>
          </cell>
          <cell r="N57" t="str">
            <v>EA</v>
          </cell>
          <cell r="O57" t="str">
            <v>個</v>
          </cell>
          <cell r="P57">
            <v>4</v>
          </cell>
          <cell r="Q57">
            <v>3500</v>
          </cell>
          <cell r="R57">
            <v>14000</v>
          </cell>
          <cell r="S57">
            <v>280129</v>
          </cell>
          <cell r="T57" t="str">
            <v>ｴｺｰﾙ</v>
          </cell>
          <cell r="U57" t="str">
            <v>ｼﾞｮｲﾝﾃｯｸｽ</v>
          </cell>
        </row>
        <row r="58">
          <cell r="A58">
            <v>54</v>
          </cell>
          <cell r="B58" t="str">
            <v>石橋</v>
          </cell>
          <cell r="C58" t="str">
            <v>航空運営</v>
          </cell>
          <cell r="D58" t="str">
            <v>(本省)庁費</v>
          </cell>
          <cell r="E58" t="str">
            <v>(本省)消耗品費</v>
          </cell>
          <cell r="F58" t="str">
            <v>消耗品費</v>
          </cell>
          <cell r="G58">
            <v>42</v>
          </cell>
          <cell r="H58">
            <v>36</v>
          </cell>
          <cell r="I58" t="str">
            <v>Q</v>
          </cell>
          <cell r="J58" t="str">
            <v>ﾊﾟﾝﾁ刃受</v>
          </cell>
          <cell r="K58" t="str">
            <v>275-781　DP-180刃受　ｼﾞｮｲﾝﾃｯｸｽ　ﾏｯｸｽ　</v>
          </cell>
          <cell r="L58">
            <v>0</v>
          </cell>
          <cell r="M58" t="str">
            <v/>
          </cell>
          <cell r="N58" t="str">
            <v>EA</v>
          </cell>
          <cell r="O58" t="str">
            <v>個</v>
          </cell>
          <cell r="P58">
            <v>2</v>
          </cell>
          <cell r="Q58">
            <v>400</v>
          </cell>
          <cell r="R58">
            <v>800</v>
          </cell>
          <cell r="S58">
            <v>280129</v>
          </cell>
          <cell r="T58" t="str">
            <v>ｼﾞｮｲﾝﾃｯｸｽ</v>
          </cell>
          <cell r="U58">
            <v>0</v>
          </cell>
        </row>
        <row r="59">
          <cell r="A59">
            <v>55</v>
          </cell>
          <cell r="B59" t="str">
            <v>石橋</v>
          </cell>
          <cell r="C59" t="str">
            <v>航空運営</v>
          </cell>
          <cell r="D59" t="str">
            <v>(本省)庁費</v>
          </cell>
          <cell r="E59" t="str">
            <v>(本省)消耗品費</v>
          </cell>
          <cell r="F59" t="str">
            <v>消耗品費</v>
          </cell>
          <cell r="G59">
            <v>42</v>
          </cell>
          <cell r="H59">
            <v>37</v>
          </cell>
          <cell r="I59" t="str">
            <v>Q</v>
          </cell>
          <cell r="J59" t="str">
            <v>ﾊﾟﾝﾁ替刃</v>
          </cell>
          <cell r="K59" t="str">
            <v>275-782　DP-180用替刃　ｼﾞｮｲﾝﾃｯｸｽ　ﾏｯｸｽ　</v>
          </cell>
          <cell r="L59">
            <v>0</v>
          </cell>
          <cell r="M59" t="str">
            <v/>
          </cell>
          <cell r="N59" t="str">
            <v>EA</v>
          </cell>
          <cell r="O59" t="str">
            <v>個</v>
          </cell>
          <cell r="P59">
            <v>3</v>
          </cell>
          <cell r="Q59">
            <v>2300</v>
          </cell>
          <cell r="R59">
            <v>6900</v>
          </cell>
          <cell r="S59">
            <v>280129</v>
          </cell>
          <cell r="T59" t="str">
            <v>ｼﾞｮｲﾝﾃｯｸｽ</v>
          </cell>
          <cell r="U59">
            <v>0</v>
          </cell>
        </row>
        <row r="60">
          <cell r="A60">
            <v>56</v>
          </cell>
          <cell r="B60" t="str">
            <v>石橋</v>
          </cell>
          <cell r="C60" t="str">
            <v>航空運営</v>
          </cell>
          <cell r="D60" t="str">
            <v>(本省)庁費</v>
          </cell>
          <cell r="E60" t="str">
            <v>(本省)消耗品費</v>
          </cell>
          <cell r="F60" t="str">
            <v>消耗品費</v>
          </cell>
          <cell r="G60">
            <v>42</v>
          </cell>
          <cell r="H60">
            <v>38</v>
          </cell>
          <cell r="I60" t="str">
            <v>Q</v>
          </cell>
          <cell r="J60" t="str">
            <v>ﾊﾟﾝﾁ替刃</v>
          </cell>
          <cell r="K60" t="str">
            <v>30-347　PU-220H　ｼﾞｮｲﾝﾃｯｸｽ　ﾌﾟﾗｽ　</v>
          </cell>
          <cell r="L60">
            <v>0</v>
          </cell>
          <cell r="M60" t="str">
            <v/>
          </cell>
          <cell r="N60" t="str">
            <v>EA</v>
          </cell>
          <cell r="O60" t="str">
            <v>個</v>
          </cell>
          <cell r="P60">
            <v>3</v>
          </cell>
          <cell r="Q60">
            <v>3100</v>
          </cell>
          <cell r="R60">
            <v>9300</v>
          </cell>
          <cell r="S60">
            <v>280129</v>
          </cell>
          <cell r="T60" t="str">
            <v>ｼﾞｮｲﾝﾃｯｸｽ</v>
          </cell>
          <cell r="U60">
            <v>0</v>
          </cell>
        </row>
        <row r="61">
          <cell r="A61">
            <v>57</v>
          </cell>
          <cell r="B61" t="str">
            <v>石橋</v>
          </cell>
          <cell r="C61" t="str">
            <v>航空運営</v>
          </cell>
          <cell r="D61" t="str">
            <v>(本省)庁費</v>
          </cell>
          <cell r="E61" t="str">
            <v>(本省)消耗品費</v>
          </cell>
          <cell r="F61" t="str">
            <v>消耗品費</v>
          </cell>
          <cell r="G61">
            <v>42</v>
          </cell>
          <cell r="H61">
            <v>39</v>
          </cell>
          <cell r="I61" t="str">
            <v>Q</v>
          </cell>
          <cell r="J61" t="str">
            <v>ﾊﾟﾝﾁ刃受</v>
          </cell>
          <cell r="K61" t="str">
            <v>30-348　PU-220U　ｼﾞｮｲﾝﾃｯｸｽ　ﾌﾟﾗｽ　</v>
          </cell>
          <cell r="L61">
            <v>0</v>
          </cell>
          <cell r="M61" t="str">
            <v/>
          </cell>
          <cell r="N61" t="str">
            <v>EA</v>
          </cell>
          <cell r="O61" t="str">
            <v>個</v>
          </cell>
          <cell r="P61">
            <v>2</v>
          </cell>
          <cell r="Q61">
            <v>360</v>
          </cell>
          <cell r="R61">
            <v>720</v>
          </cell>
          <cell r="S61">
            <v>280129</v>
          </cell>
          <cell r="T61" t="str">
            <v>ｼﾞｮｲﾝﾃｯｸｽ</v>
          </cell>
          <cell r="U61">
            <v>0</v>
          </cell>
        </row>
        <row r="62">
          <cell r="A62">
            <v>58</v>
          </cell>
          <cell r="B62" t="str">
            <v>石橋</v>
          </cell>
          <cell r="C62" t="str">
            <v>航空運営</v>
          </cell>
          <cell r="D62" t="str">
            <v>(本省)庁費</v>
          </cell>
          <cell r="E62" t="str">
            <v>(本省)消耗品費</v>
          </cell>
          <cell r="F62" t="str">
            <v>消耗品費</v>
          </cell>
          <cell r="G62">
            <v>42</v>
          </cell>
          <cell r="H62">
            <v>43</v>
          </cell>
          <cell r="I62" t="str">
            <v>Q</v>
          </cell>
          <cell r="J62" t="str">
            <v>伝票袋</v>
          </cell>
          <cell r="K62" t="str">
            <v>PA-002T　ﾊﾟﾋﾟﾙｽｶﾝﾊﾟﾆｰ　</v>
          </cell>
          <cell r="L62" t="str">
            <v>0993-1015　JP-30　ｴｺｰﾙ　ｸﾙｰｽﾞ</v>
          </cell>
          <cell r="M62" t="str">
            <v>又は同等以上のもの(他社の製品を含む)</v>
          </cell>
          <cell r="N62" t="str">
            <v>EA</v>
          </cell>
          <cell r="O62" t="str">
            <v>個</v>
          </cell>
          <cell r="P62">
            <v>12</v>
          </cell>
          <cell r="Q62">
            <v>1453</v>
          </cell>
          <cell r="R62">
            <v>17436</v>
          </cell>
          <cell r="S62">
            <v>280129</v>
          </cell>
          <cell r="T62" t="str">
            <v>業者調査価格</v>
          </cell>
          <cell r="U62" t="str">
            <v>ｴｺｰﾙ</v>
          </cell>
        </row>
        <row r="63">
          <cell r="A63">
            <v>59</v>
          </cell>
          <cell r="B63" t="str">
            <v>石橋</v>
          </cell>
          <cell r="C63" t="str">
            <v>航空運営</v>
          </cell>
          <cell r="D63" t="str">
            <v>(本省)庁費</v>
          </cell>
          <cell r="E63" t="str">
            <v>(本省)消耗品費</v>
          </cell>
          <cell r="F63" t="str">
            <v>消耗品費</v>
          </cell>
          <cell r="G63">
            <v>42</v>
          </cell>
          <cell r="H63">
            <v>47</v>
          </cell>
          <cell r="I63" t="str">
            <v>Q</v>
          </cell>
          <cell r="J63" t="str">
            <v>ｶﾗｰﾗﾍﾞﾙ</v>
          </cell>
          <cell r="K63" t="str">
            <v>14700　ML-1613　ｸﾗｳﾝ　ﾆﾁﾊﾞﾝ　</v>
          </cell>
          <cell r="L63" t="str">
            <v>33451　07023　ｸﾗｳﾝ　ｴｰﾜﾝ　</v>
          </cell>
          <cell r="M63" t="str">
            <v>又は同等以上のもの(他社の製品を含む)</v>
          </cell>
          <cell r="N63" t="str">
            <v>EA</v>
          </cell>
          <cell r="O63" t="str">
            <v>個</v>
          </cell>
          <cell r="P63">
            <v>5</v>
          </cell>
          <cell r="Q63">
            <v>200</v>
          </cell>
          <cell r="R63">
            <v>1000</v>
          </cell>
          <cell r="S63">
            <v>280129</v>
          </cell>
          <cell r="T63" t="str">
            <v>ｸﾗｳﾝ</v>
          </cell>
          <cell r="U63" t="str">
            <v>ｸﾗｳﾝ</v>
          </cell>
        </row>
        <row r="64">
          <cell r="A64">
            <v>60</v>
          </cell>
          <cell r="B64" t="str">
            <v>石橋</v>
          </cell>
          <cell r="C64" t="str">
            <v>航空運営</v>
          </cell>
          <cell r="D64" t="str">
            <v>(本省)庁費</v>
          </cell>
          <cell r="E64" t="str">
            <v>(本省)消耗品費</v>
          </cell>
          <cell r="F64" t="str">
            <v>消耗品費</v>
          </cell>
          <cell r="G64">
            <v>42</v>
          </cell>
          <cell r="H64">
            <v>48</v>
          </cell>
          <cell r="I64" t="str">
            <v>Q</v>
          </cell>
          <cell r="J64" t="str">
            <v>ﾗﾍﾞﾙｼｰﾄ</v>
          </cell>
          <cell r="K64" t="str">
            <v>17383　WP00101　ｸﾗｳﾝ　東洋印刷　</v>
          </cell>
          <cell r="L64" t="str">
            <v>73031　L1AM500　ｸﾗｳﾝ　ｴｰﾜﾝ　</v>
          </cell>
          <cell r="M64" t="str">
            <v>又は同等以上のもの(他社の製品を含む)</v>
          </cell>
          <cell r="N64" t="str">
            <v>EA</v>
          </cell>
          <cell r="O64" t="str">
            <v>個</v>
          </cell>
          <cell r="P64">
            <v>1</v>
          </cell>
          <cell r="Q64">
            <v>8000</v>
          </cell>
          <cell r="R64">
            <v>8000</v>
          </cell>
          <cell r="S64">
            <v>280129</v>
          </cell>
          <cell r="T64" t="str">
            <v>ｸﾗｳﾝ</v>
          </cell>
          <cell r="U64" t="str">
            <v>ｸﾗｳﾝ</v>
          </cell>
        </row>
        <row r="65">
          <cell r="A65">
            <v>61</v>
          </cell>
          <cell r="B65" t="str">
            <v>石橋</v>
          </cell>
          <cell r="C65" t="str">
            <v>航空運営</v>
          </cell>
          <cell r="D65" t="str">
            <v>(本省)庁費</v>
          </cell>
          <cell r="E65" t="str">
            <v>(本省)消耗品費</v>
          </cell>
          <cell r="F65" t="str">
            <v>消耗品費</v>
          </cell>
          <cell r="G65">
            <v>42</v>
          </cell>
          <cell r="H65">
            <v>49</v>
          </cell>
          <cell r="I65" t="str">
            <v>Q</v>
          </cell>
          <cell r="J65" t="str">
            <v>ｸｯｼｮﾝ入り封筒</v>
          </cell>
          <cell r="K65" t="str">
            <v>198-482　ﾀ-106-10　10枚　ｼﾞｮｲﾝﾃｯｸｽ　菅公工業　</v>
          </cell>
          <cell r="L65" t="str">
            <v>※0410-2514　ﾀ-106　1枚×10　ｴｺｰﾙ　うずまき</v>
          </cell>
          <cell r="M65" t="str">
            <v>又は同等以上のもの(他社の製品を含む)</v>
          </cell>
          <cell r="N65" t="str">
            <v>EA</v>
          </cell>
          <cell r="O65" t="str">
            <v>ｾｯﾄ</v>
          </cell>
          <cell r="P65">
            <v>2</v>
          </cell>
          <cell r="Q65">
            <v>3000</v>
          </cell>
          <cell r="R65">
            <v>6000</v>
          </cell>
          <cell r="S65">
            <v>280129</v>
          </cell>
          <cell r="T65" t="str">
            <v>ｼﾞｮｲﾝﾃｯｸｽ</v>
          </cell>
          <cell r="U65" t="str">
            <v>ｴｺｰﾙ</v>
          </cell>
        </row>
        <row r="66">
          <cell r="A66">
            <v>62</v>
          </cell>
          <cell r="B66" t="str">
            <v>石橋</v>
          </cell>
          <cell r="C66" t="str">
            <v>航空運営</v>
          </cell>
          <cell r="D66" t="str">
            <v>(本省)庁費</v>
          </cell>
          <cell r="E66" t="str">
            <v>(本省)消耗品費</v>
          </cell>
          <cell r="F66" t="str">
            <v>消耗品費</v>
          </cell>
          <cell r="G66">
            <v>42</v>
          </cell>
          <cell r="H66">
            <v>50</v>
          </cell>
          <cell r="I66" t="str">
            <v>Q</v>
          </cell>
          <cell r="J66" t="str">
            <v>ｸｯｼｮﾝ入り封筒</v>
          </cell>
          <cell r="K66" t="str">
            <v>198-483　ﾀ-105-10　10枚　ｼﾞｮｲﾝﾃｯｸｽ　菅公工業　</v>
          </cell>
          <cell r="L66" t="str">
            <v>※0410-2513　ﾀ-105　1枚×10　ｴｺｰﾙ　うずまき　</v>
          </cell>
          <cell r="M66" t="str">
            <v>又は同等以上のもの(他社の製品を含む)</v>
          </cell>
          <cell r="N66" t="str">
            <v>EA</v>
          </cell>
          <cell r="O66" t="str">
            <v>ｾｯﾄ</v>
          </cell>
          <cell r="P66">
            <v>2</v>
          </cell>
          <cell r="Q66">
            <v>2400</v>
          </cell>
          <cell r="R66">
            <v>4800</v>
          </cell>
          <cell r="S66">
            <v>280129</v>
          </cell>
          <cell r="T66" t="str">
            <v>ｼﾞｮｲﾝﾃｯｸｽ</v>
          </cell>
          <cell r="U66" t="str">
            <v>ｴｺｰﾙ</v>
          </cell>
        </row>
        <row r="67">
          <cell r="A67">
            <v>63</v>
          </cell>
          <cell r="B67" t="str">
            <v>石橋</v>
          </cell>
          <cell r="C67" t="str">
            <v>航空運営</v>
          </cell>
          <cell r="D67" t="str">
            <v>(本省)庁費</v>
          </cell>
          <cell r="E67" t="str">
            <v>(本省)消耗品費</v>
          </cell>
          <cell r="F67" t="str">
            <v>消耗品費</v>
          </cell>
          <cell r="G67">
            <v>42</v>
          </cell>
          <cell r="H67">
            <v>51</v>
          </cell>
          <cell r="I67" t="str">
            <v>Q</v>
          </cell>
          <cell r="J67" t="str">
            <v>宅配袋</v>
          </cell>
          <cell r="K67" t="str">
            <v>461-800　15230　100枚　ｼﾞｮｲﾝﾃｯｸｽ　ｽｰﾊﾟｰﾊﾞｯｸﾞ　</v>
          </cell>
          <cell r="L67" t="str">
            <v>※18614　M011　1枚×100　ｸﾗｳﾝ　菅公工業　</v>
          </cell>
          <cell r="M67" t="str">
            <v>又は同等以上のもの(他社の製品を含む)</v>
          </cell>
          <cell r="N67" t="str">
            <v>EA</v>
          </cell>
          <cell r="O67" t="str">
            <v>ｾｯﾄ</v>
          </cell>
          <cell r="P67">
            <v>1</v>
          </cell>
          <cell r="Q67">
            <v>6710</v>
          </cell>
          <cell r="R67">
            <v>6710</v>
          </cell>
          <cell r="S67">
            <v>280129</v>
          </cell>
          <cell r="T67" t="str">
            <v>ｼﾞｮｲﾝﾃｯｸｽ</v>
          </cell>
          <cell r="U67" t="str">
            <v>ｸﾗｳﾝ</v>
          </cell>
        </row>
        <row r="68">
          <cell r="A68">
            <v>64</v>
          </cell>
          <cell r="B68" t="str">
            <v>石橋</v>
          </cell>
          <cell r="C68" t="str">
            <v>航空運営</v>
          </cell>
          <cell r="D68" t="str">
            <v>(本省)庁費</v>
          </cell>
          <cell r="E68" t="str">
            <v>(本省)消耗品費</v>
          </cell>
          <cell r="F68" t="str">
            <v>消耗品費</v>
          </cell>
          <cell r="G68">
            <v>42</v>
          </cell>
          <cell r="H68">
            <v>54</v>
          </cell>
          <cell r="I68" t="str">
            <v>Q</v>
          </cell>
          <cell r="J68" t="str">
            <v>ﾋﾞｼﾞﾈｽﾊﾞｯｸ</v>
          </cell>
          <cell r="K68" t="str">
            <v>06350　CR-BB70-B　ｸﾗｳﾝ　ｸﾗｳﾝ　</v>
          </cell>
          <cell r="L68" t="str">
            <v>5109-4690　ｶﾊ-B4T7D　ｺｸﾖ　ｺｸﾖ　</v>
          </cell>
          <cell r="M68" t="str">
            <v>又は同等以上のもの(他社の製品を含む)</v>
          </cell>
          <cell r="N68" t="str">
            <v>EA</v>
          </cell>
          <cell r="O68" t="str">
            <v>個</v>
          </cell>
          <cell r="P68">
            <v>1</v>
          </cell>
          <cell r="Q68">
            <v>8500</v>
          </cell>
          <cell r="R68">
            <v>8500</v>
          </cell>
          <cell r="S68">
            <v>280129</v>
          </cell>
          <cell r="T68" t="str">
            <v>ｸﾗｳﾝ</v>
          </cell>
          <cell r="U68" t="str">
            <v>ｺｸﾖ</v>
          </cell>
        </row>
        <row r="69">
          <cell r="A69">
            <v>65</v>
          </cell>
          <cell r="B69" t="str">
            <v>石橋</v>
          </cell>
          <cell r="C69" t="str">
            <v>航空運営</v>
          </cell>
          <cell r="D69" t="str">
            <v>(本省)庁費</v>
          </cell>
          <cell r="E69" t="str">
            <v>(本省)消耗品費</v>
          </cell>
          <cell r="F69" t="str">
            <v>消耗品費</v>
          </cell>
          <cell r="G69">
            <v>42</v>
          </cell>
          <cell r="H69">
            <v>55</v>
          </cell>
          <cell r="I69" t="str">
            <v>Q</v>
          </cell>
          <cell r="J69" t="str">
            <v>ﾊﾞｯｸ</v>
          </cell>
          <cell r="K69" t="str">
            <v>20337　DR-002-GR　ｸﾗｳﾝ　ｺｸﾎ-　</v>
          </cell>
          <cell r="L69" t="str">
            <v>EA925ME-26　ｴｽｺ　ｴｽｺ　</v>
          </cell>
          <cell r="M69" t="str">
            <v>又は同等以上のもの(他社の製品を含む)</v>
          </cell>
          <cell r="N69" t="str">
            <v>EA</v>
          </cell>
          <cell r="O69" t="str">
            <v>個</v>
          </cell>
          <cell r="P69">
            <v>6</v>
          </cell>
          <cell r="Q69">
            <v>3900</v>
          </cell>
          <cell r="R69">
            <v>23400</v>
          </cell>
          <cell r="S69">
            <v>280129</v>
          </cell>
          <cell r="T69" t="str">
            <v>ｸﾗｳﾝ</v>
          </cell>
          <cell r="U69" t="str">
            <v>ｴｽｺ</v>
          </cell>
        </row>
        <row r="70">
          <cell r="A70">
            <v>66</v>
          </cell>
          <cell r="B70" t="str">
            <v>石橋</v>
          </cell>
          <cell r="C70" t="str">
            <v>航空運営</v>
          </cell>
          <cell r="D70" t="str">
            <v>(本省)庁費</v>
          </cell>
          <cell r="E70" t="str">
            <v>(本省)消耗品費</v>
          </cell>
          <cell r="F70" t="str">
            <v>消耗品費</v>
          </cell>
          <cell r="G70">
            <v>42</v>
          </cell>
          <cell r="H70">
            <v>56</v>
          </cell>
          <cell r="I70" t="str">
            <v>Q</v>
          </cell>
          <cell r="J70" t="str">
            <v>ｽﾃﾝﾚｽ定規</v>
          </cell>
          <cell r="K70" t="str">
            <v>47-741　15cm　ｼﾞｮｲﾝﾃｯｸｽ　ﾌﾟﾗｽ　</v>
          </cell>
          <cell r="L70" t="str">
            <v>5107-2858　TZ-1341　ｺｸﾖ　ｺｸﾖ　</v>
          </cell>
          <cell r="M70" t="str">
            <v>又は同等以上のもの(他社の製品を含む)</v>
          </cell>
          <cell r="N70" t="str">
            <v>EA</v>
          </cell>
          <cell r="O70" t="str">
            <v>個</v>
          </cell>
          <cell r="P70">
            <v>5</v>
          </cell>
          <cell r="Q70">
            <v>380</v>
          </cell>
          <cell r="R70">
            <v>1900</v>
          </cell>
          <cell r="S70">
            <v>280129</v>
          </cell>
          <cell r="T70" t="str">
            <v>ｼﾞｮｲﾝﾃｯｸｽ</v>
          </cell>
          <cell r="U70" t="str">
            <v>ｺｸﾖ</v>
          </cell>
        </row>
        <row r="71">
          <cell r="A71">
            <v>67</v>
          </cell>
          <cell r="B71" t="str">
            <v>石橋</v>
          </cell>
          <cell r="C71" t="str">
            <v>航空運営</v>
          </cell>
          <cell r="D71" t="str">
            <v>(本省)庁費</v>
          </cell>
          <cell r="E71" t="str">
            <v>(本省)消耗品費</v>
          </cell>
          <cell r="F71" t="str">
            <v>消耗品費</v>
          </cell>
          <cell r="G71">
            <v>42</v>
          </cell>
          <cell r="H71">
            <v>57</v>
          </cell>
          <cell r="I71" t="str">
            <v>Q</v>
          </cell>
          <cell r="J71" t="str">
            <v>ｼｬｰﾌﾟﾅｰ</v>
          </cell>
          <cell r="K71" t="str">
            <v>84-035　FS-150　ｼﾞｮｲﾝﾃｯｸｽ　ﾌﾟﾗｽ　</v>
          </cell>
          <cell r="L71" t="str">
            <v>09584　CP-100A-B　ｸﾗｳﾝ　ｶｰﾙ　</v>
          </cell>
          <cell r="M71" t="str">
            <v>又は同等以上のもの(他社の製品を含む)</v>
          </cell>
          <cell r="N71" t="str">
            <v>EA</v>
          </cell>
          <cell r="O71" t="str">
            <v>個</v>
          </cell>
          <cell r="P71">
            <v>5</v>
          </cell>
          <cell r="Q71">
            <v>1600</v>
          </cell>
          <cell r="R71">
            <v>8000</v>
          </cell>
          <cell r="S71">
            <v>280129</v>
          </cell>
          <cell r="T71" t="str">
            <v>ｼﾞｮｲﾝﾃｯｸｽ</v>
          </cell>
          <cell r="U71" t="str">
            <v>ｸﾗｳﾝ</v>
          </cell>
        </row>
        <row r="72">
          <cell r="A72">
            <v>68</v>
          </cell>
          <cell r="B72" t="str">
            <v>石橋</v>
          </cell>
          <cell r="C72" t="str">
            <v>航空運営</v>
          </cell>
          <cell r="D72" t="str">
            <v>(本省)庁費</v>
          </cell>
          <cell r="E72" t="str">
            <v>(本省)消耗品費</v>
          </cell>
          <cell r="F72" t="str">
            <v>消耗品費</v>
          </cell>
          <cell r="G72">
            <v>42</v>
          </cell>
          <cell r="H72">
            <v>58</v>
          </cell>
          <cell r="I72" t="str">
            <v>Q</v>
          </cell>
          <cell r="J72" t="str">
            <v>ｶｯﾃｨﾝｸﾞｽｹｰﾙ</v>
          </cell>
          <cell r="K72" t="str">
            <v>866-196　014-0163　ｼﾞｮｲﾝﾃｯｸｽ　ﾏｰﾋﾞｰ　</v>
          </cell>
          <cell r="L72" t="str">
            <v>5107-6665　TZ-RC30　ｺｸﾖ　ｺｸﾖ　</v>
          </cell>
          <cell r="M72" t="str">
            <v>又は同等以上のもの(他社の製品を含む)</v>
          </cell>
          <cell r="N72" t="str">
            <v>EA</v>
          </cell>
          <cell r="O72" t="str">
            <v>個</v>
          </cell>
          <cell r="P72">
            <v>5</v>
          </cell>
          <cell r="Q72">
            <v>950</v>
          </cell>
          <cell r="R72">
            <v>4750</v>
          </cell>
          <cell r="S72">
            <v>280129</v>
          </cell>
          <cell r="T72" t="str">
            <v>ｼﾞｮｲﾝﾃｯｸｽ</v>
          </cell>
          <cell r="U72" t="str">
            <v>ｺｸﾖ</v>
          </cell>
        </row>
        <row r="73">
          <cell r="A73">
            <v>69</v>
          </cell>
          <cell r="B73" t="str">
            <v>石橋</v>
          </cell>
          <cell r="C73" t="str">
            <v>航空運営</v>
          </cell>
          <cell r="D73" t="str">
            <v>(本省)庁費</v>
          </cell>
          <cell r="E73" t="str">
            <v>(本省)消耗品費</v>
          </cell>
          <cell r="F73" t="str">
            <v>消耗品費</v>
          </cell>
          <cell r="G73">
            <v>42</v>
          </cell>
          <cell r="H73">
            <v>60</v>
          </cell>
          <cell r="I73" t="str">
            <v>Q</v>
          </cell>
          <cell r="J73" t="str">
            <v>ｸﾘｰﾅｰ</v>
          </cell>
          <cell r="K73" t="str">
            <v>831-464　KE-061　ｼﾞｮｲﾝﾃｯｸｽ　ﾜｲｽﾞ　</v>
          </cell>
          <cell r="L73" t="str">
            <v>325-927　ｼﾞｮｲﾝﾃｯｸｽ　ﾚｯｸ　</v>
          </cell>
          <cell r="M73" t="str">
            <v>又は同等以上のもの(他社の製品を含む)</v>
          </cell>
          <cell r="N73" t="str">
            <v>EA</v>
          </cell>
          <cell r="O73" t="str">
            <v>個</v>
          </cell>
          <cell r="P73">
            <v>20</v>
          </cell>
          <cell r="Q73">
            <v>730</v>
          </cell>
          <cell r="R73">
            <v>14600</v>
          </cell>
          <cell r="S73">
            <v>280129</v>
          </cell>
          <cell r="T73" t="str">
            <v>ｼﾞｮｲﾝﾃｯｸｽ</v>
          </cell>
          <cell r="U73" t="str">
            <v>ｼﾞｮｲﾝﾃｯｸｽ</v>
          </cell>
        </row>
        <row r="74">
          <cell r="A74">
            <v>70</v>
          </cell>
          <cell r="B74" t="str">
            <v>石橋</v>
          </cell>
          <cell r="C74" t="str">
            <v>航空運営</v>
          </cell>
          <cell r="D74" t="str">
            <v>(本省)庁費</v>
          </cell>
          <cell r="E74" t="str">
            <v>(本省)消耗品費</v>
          </cell>
          <cell r="F74" t="str">
            <v>消耗品費</v>
          </cell>
          <cell r="G74">
            <v>42</v>
          </cell>
          <cell r="H74">
            <v>61</v>
          </cell>
          <cell r="I74" t="str">
            <v>Q</v>
          </cell>
          <cell r="J74" t="str">
            <v>ﾊﾟｲﾌﾟ洗浄剤</v>
          </cell>
          <cell r="K74" t="str">
            <v>857-512　ｼﾞｮｲﾝﾃｯｸｽ　ﾗｲｵﾝ　</v>
          </cell>
          <cell r="L74" t="str">
            <v>07994　ﾊﾟｲﾌﾟﾊｲﾀ-高粘度ｼﾞｪﾙ　ｸﾗｳﾝ　花王　</v>
          </cell>
          <cell r="M74" t="str">
            <v>又は同等以上のもの(他社の製品を含む)</v>
          </cell>
          <cell r="N74" t="str">
            <v>EA</v>
          </cell>
          <cell r="O74" t="str">
            <v>個</v>
          </cell>
          <cell r="P74">
            <v>6</v>
          </cell>
          <cell r="Q74">
            <v>770</v>
          </cell>
          <cell r="R74">
            <v>4620</v>
          </cell>
          <cell r="S74">
            <v>280129</v>
          </cell>
          <cell r="T74" t="str">
            <v>ｼﾞｮｲﾝﾃｯｸｽ</v>
          </cell>
          <cell r="U74" t="str">
            <v>ｸﾗｳﾝ</v>
          </cell>
        </row>
        <row r="75">
          <cell r="A75">
            <v>71</v>
          </cell>
          <cell r="B75" t="str">
            <v>石橋</v>
          </cell>
          <cell r="C75" t="str">
            <v>航空運営</v>
          </cell>
          <cell r="D75" t="str">
            <v>(本省)庁費</v>
          </cell>
          <cell r="E75" t="str">
            <v>(本省)消耗品費</v>
          </cell>
          <cell r="F75" t="str">
            <v>消耗品費</v>
          </cell>
          <cell r="G75">
            <v>42</v>
          </cell>
          <cell r="H75">
            <v>62</v>
          </cell>
          <cell r="I75" t="str">
            <v>Q</v>
          </cell>
          <cell r="J75" t="str">
            <v>ﾌﾛｱﾓｯﾌﾟ替えｼｰﾄ</v>
          </cell>
          <cell r="K75" t="str">
            <v>881-711　ｼﾞｮｲﾝﾃｯｸｽ　花王　</v>
          </cell>
          <cell r="L75">
            <v>0</v>
          </cell>
          <cell r="M75" t="str">
            <v/>
          </cell>
          <cell r="N75" t="str">
            <v>EA</v>
          </cell>
          <cell r="O75" t="str">
            <v>個</v>
          </cell>
          <cell r="P75">
            <v>20</v>
          </cell>
          <cell r="Q75">
            <v>950</v>
          </cell>
          <cell r="R75">
            <v>19000</v>
          </cell>
          <cell r="S75">
            <v>280129</v>
          </cell>
          <cell r="T75" t="str">
            <v>ｼﾞｮｲﾝﾃｯｸｽ</v>
          </cell>
          <cell r="U75">
            <v>0</v>
          </cell>
        </row>
        <row r="76">
          <cell r="A76">
            <v>72</v>
          </cell>
          <cell r="B76" t="str">
            <v>石橋</v>
          </cell>
          <cell r="C76" t="str">
            <v>航空運営</v>
          </cell>
          <cell r="D76" t="str">
            <v>(本省)庁費</v>
          </cell>
          <cell r="E76" t="str">
            <v>(本省)消耗品費</v>
          </cell>
          <cell r="F76" t="str">
            <v>消耗品費</v>
          </cell>
          <cell r="G76">
            <v>42</v>
          </cell>
          <cell r="H76">
            <v>65</v>
          </cell>
          <cell r="I76" t="str">
            <v>Q</v>
          </cell>
          <cell r="J76" t="str">
            <v>宅配袋</v>
          </cell>
          <cell r="K76" t="str">
            <v>※22923　004192411　25枚×4　ｸﾗｳﾝ　ｼﾓｼﾞﾏ　</v>
          </cell>
          <cell r="L76" t="str">
            <v>461-800　15230　100枚　ｼﾞｮｲﾝﾃｯｸｽ　ｽｰﾊﾟｰﾊﾞｯｸﾞ　</v>
          </cell>
          <cell r="M76" t="str">
            <v>又は同等以上のもの(他社の製品を含む)</v>
          </cell>
          <cell r="N76" t="str">
            <v>EA</v>
          </cell>
          <cell r="O76" t="str">
            <v>ｾｯﾄ</v>
          </cell>
          <cell r="P76">
            <v>20</v>
          </cell>
          <cell r="Q76">
            <v>1430</v>
          </cell>
          <cell r="R76">
            <v>28600</v>
          </cell>
          <cell r="S76">
            <v>280129</v>
          </cell>
          <cell r="T76" t="str">
            <v>ｸﾗｳﾝ</v>
          </cell>
          <cell r="U76" t="str">
            <v>ｼﾞｮｲﾝﾃｯｸｽ</v>
          </cell>
        </row>
        <row r="77">
          <cell r="A77">
            <v>73</v>
          </cell>
          <cell r="B77" t="str">
            <v>石橋</v>
          </cell>
          <cell r="C77" t="str">
            <v>航空運営</v>
          </cell>
          <cell r="D77" t="str">
            <v>(本省)庁費</v>
          </cell>
          <cell r="E77" t="str">
            <v>(本省)消耗品費</v>
          </cell>
          <cell r="F77" t="str">
            <v>消耗品費</v>
          </cell>
          <cell r="G77">
            <v>42</v>
          </cell>
          <cell r="H77">
            <v>66</v>
          </cell>
          <cell r="I77" t="str">
            <v>Q</v>
          </cell>
          <cell r="J77" t="str">
            <v>ﾎﾜｲﾄ封筒</v>
          </cell>
          <cell r="K77" t="str">
            <v>0002-1424　424　ｴｺｰﾙ　高春堂　</v>
          </cell>
          <cell r="L77" t="str">
            <v>397-810　ｼ313　ｼﾞｮｲﾝﾃｯｸｽ　菅公工業　</v>
          </cell>
          <cell r="M77" t="str">
            <v>又は同等以上のもの(他社の製品を含む)</v>
          </cell>
          <cell r="N77" t="str">
            <v>EA</v>
          </cell>
          <cell r="O77" t="str">
            <v>個</v>
          </cell>
          <cell r="P77">
            <v>5</v>
          </cell>
          <cell r="Q77">
            <v>920</v>
          </cell>
          <cell r="R77">
            <v>4600</v>
          </cell>
          <cell r="S77">
            <v>280129</v>
          </cell>
          <cell r="T77" t="str">
            <v>ｴｺｰﾙ</v>
          </cell>
          <cell r="U77" t="str">
            <v>ｼﾞｮｲﾝﾃｯｸｽ</v>
          </cell>
        </row>
        <row r="78">
          <cell r="A78">
            <v>74</v>
          </cell>
          <cell r="B78" t="str">
            <v>石橋</v>
          </cell>
          <cell r="C78" t="str">
            <v>航空運営</v>
          </cell>
          <cell r="D78" t="str">
            <v>(本省)庁費</v>
          </cell>
          <cell r="E78" t="str">
            <v>(本省)消耗品費</v>
          </cell>
          <cell r="F78" t="str">
            <v>消耗品費</v>
          </cell>
          <cell r="G78">
            <v>42</v>
          </cell>
          <cell r="H78">
            <v>67</v>
          </cell>
          <cell r="I78" t="str">
            <v>Q</v>
          </cell>
          <cell r="J78" t="str">
            <v>ｶﾗｰﾗﾍﾞﾙ</v>
          </cell>
          <cell r="K78" t="str">
            <v>0020-7681　07681　ｴｺｰﾙ　ｴｰﾜﾝ　</v>
          </cell>
          <cell r="L78">
            <v>0</v>
          </cell>
          <cell r="M78" t="str">
            <v>又は同等以上のもの(他社の製品を含む)</v>
          </cell>
          <cell r="N78" t="str">
            <v>EA</v>
          </cell>
          <cell r="O78" t="str">
            <v>個</v>
          </cell>
          <cell r="P78">
            <v>1</v>
          </cell>
          <cell r="Q78">
            <v>300</v>
          </cell>
          <cell r="R78">
            <v>300</v>
          </cell>
          <cell r="S78">
            <v>280129</v>
          </cell>
          <cell r="T78" t="str">
            <v>ｴｺｰﾙ</v>
          </cell>
          <cell r="U78">
            <v>0</v>
          </cell>
        </row>
        <row r="79">
          <cell r="A79">
            <v>75</v>
          </cell>
          <cell r="B79" t="str">
            <v>石橋</v>
          </cell>
          <cell r="C79" t="str">
            <v>航空運営</v>
          </cell>
          <cell r="D79" t="str">
            <v>(本省)庁費</v>
          </cell>
          <cell r="E79" t="str">
            <v>(本省)消耗品費</v>
          </cell>
          <cell r="F79" t="str">
            <v>消耗品費</v>
          </cell>
          <cell r="G79">
            <v>42</v>
          </cell>
          <cell r="H79">
            <v>68</v>
          </cell>
          <cell r="I79" t="str">
            <v>Q</v>
          </cell>
          <cell r="J79" t="str">
            <v>ｶﾗｰﾗﾍﾞﾙ</v>
          </cell>
          <cell r="K79" t="str">
            <v>0020-7682　07682　ｴｺｰﾙ　ｴｰﾜﾝ　</v>
          </cell>
          <cell r="L79">
            <v>0</v>
          </cell>
          <cell r="M79" t="str">
            <v>又は同等以上のもの(他社の製品を含む)</v>
          </cell>
          <cell r="N79" t="str">
            <v>EA</v>
          </cell>
          <cell r="O79" t="str">
            <v>個</v>
          </cell>
          <cell r="P79">
            <v>1</v>
          </cell>
          <cell r="Q79">
            <v>300</v>
          </cell>
          <cell r="R79">
            <v>300</v>
          </cell>
          <cell r="S79">
            <v>280129</v>
          </cell>
          <cell r="T79" t="str">
            <v>ｴｺｰﾙ</v>
          </cell>
          <cell r="U79">
            <v>0</v>
          </cell>
        </row>
        <row r="80">
          <cell r="A80">
            <v>76</v>
          </cell>
          <cell r="B80" t="str">
            <v>石橋</v>
          </cell>
          <cell r="C80" t="str">
            <v>航空運営</v>
          </cell>
          <cell r="D80" t="str">
            <v>(本省)庁費</v>
          </cell>
          <cell r="E80" t="str">
            <v>(本省)消耗品費</v>
          </cell>
          <cell r="F80" t="str">
            <v>消耗品費</v>
          </cell>
          <cell r="G80">
            <v>42</v>
          </cell>
          <cell r="H80">
            <v>69</v>
          </cell>
          <cell r="I80" t="str">
            <v>Q</v>
          </cell>
          <cell r="J80" t="str">
            <v>ｶﾗｰﾗﾍﾞﾙ</v>
          </cell>
          <cell r="K80" t="str">
            <v>0020-7683　07683　ｴｺｰﾙ　ｴｰﾜﾝ　</v>
          </cell>
          <cell r="L80">
            <v>0</v>
          </cell>
          <cell r="M80" t="str">
            <v>又は同等以上のもの(他社の製品を含む)</v>
          </cell>
          <cell r="N80" t="str">
            <v>EA</v>
          </cell>
          <cell r="O80" t="str">
            <v>個</v>
          </cell>
          <cell r="P80">
            <v>1</v>
          </cell>
          <cell r="Q80">
            <v>300</v>
          </cell>
          <cell r="R80">
            <v>300</v>
          </cell>
          <cell r="S80">
            <v>280129</v>
          </cell>
          <cell r="T80" t="str">
            <v>ｴｺｰﾙ</v>
          </cell>
          <cell r="U80">
            <v>0</v>
          </cell>
        </row>
        <row r="81">
          <cell r="A81">
            <v>77</v>
          </cell>
          <cell r="B81" t="str">
            <v>石橋</v>
          </cell>
          <cell r="C81" t="str">
            <v>航空運営</v>
          </cell>
          <cell r="D81" t="str">
            <v>(本省)庁費</v>
          </cell>
          <cell r="E81" t="str">
            <v>(本省)消耗品費</v>
          </cell>
          <cell r="F81" t="str">
            <v>消耗品費</v>
          </cell>
          <cell r="G81">
            <v>42</v>
          </cell>
          <cell r="H81">
            <v>70</v>
          </cell>
          <cell r="I81" t="str">
            <v>Q</v>
          </cell>
          <cell r="J81" t="str">
            <v>ｶﾗｰﾗﾍﾞﾙ</v>
          </cell>
          <cell r="K81" t="str">
            <v>0020-7684　07684　ｴｺｰﾙ　ｴｰﾜﾝ　</v>
          </cell>
          <cell r="L81">
            <v>0</v>
          </cell>
          <cell r="M81" t="str">
            <v>又は同等以上のもの(他社の製品を含む)</v>
          </cell>
          <cell r="N81" t="str">
            <v>EA</v>
          </cell>
          <cell r="O81" t="str">
            <v>個</v>
          </cell>
          <cell r="P81">
            <v>1</v>
          </cell>
          <cell r="Q81">
            <v>300</v>
          </cell>
          <cell r="R81">
            <v>300</v>
          </cell>
          <cell r="S81">
            <v>280129</v>
          </cell>
          <cell r="T81" t="str">
            <v>ｴｺｰﾙ</v>
          </cell>
          <cell r="U81">
            <v>0</v>
          </cell>
        </row>
        <row r="82">
          <cell r="A82">
            <v>78</v>
          </cell>
          <cell r="B82" t="str">
            <v>石橋</v>
          </cell>
          <cell r="C82" t="str">
            <v>航空運営</v>
          </cell>
          <cell r="D82" t="str">
            <v>(本省)庁費</v>
          </cell>
          <cell r="E82" t="str">
            <v>(本省)消耗品費</v>
          </cell>
          <cell r="F82" t="str">
            <v>消耗品費</v>
          </cell>
          <cell r="G82">
            <v>42</v>
          </cell>
          <cell r="H82">
            <v>71</v>
          </cell>
          <cell r="I82" t="str">
            <v>Q</v>
          </cell>
          <cell r="J82" t="str">
            <v>両面ﾃｰﾌﾟ</v>
          </cell>
          <cell r="K82" t="str">
            <v>09157　NWBB-20　6巻　ｸﾗｳﾝ　ﾆﾁﾊﾞﾝ　</v>
          </cell>
          <cell r="L82" t="str">
            <v>※05530　J1370　1巻×6　ｸﾗｳﾝ　ﾆﾄﾑｽﾞ</v>
          </cell>
          <cell r="M82" t="str">
            <v>又は同等以上のもの(他社の製品を含む)</v>
          </cell>
          <cell r="N82" t="str">
            <v>EA</v>
          </cell>
          <cell r="O82" t="str">
            <v>ｾｯﾄ</v>
          </cell>
          <cell r="P82">
            <v>2</v>
          </cell>
          <cell r="Q82">
            <v>4000</v>
          </cell>
          <cell r="R82">
            <v>8000</v>
          </cell>
          <cell r="S82">
            <v>280129</v>
          </cell>
          <cell r="T82" t="str">
            <v>ｸﾗｳﾝ</v>
          </cell>
          <cell r="U82" t="str">
            <v>ｸﾗｳﾝ</v>
          </cell>
        </row>
        <row r="83">
          <cell r="A83">
            <v>79</v>
          </cell>
          <cell r="B83" t="str">
            <v>石橋</v>
          </cell>
          <cell r="C83" t="str">
            <v>航空運営</v>
          </cell>
          <cell r="D83" t="str">
            <v>(本省)庁費</v>
          </cell>
          <cell r="E83" t="str">
            <v>(本省)消耗品費</v>
          </cell>
          <cell r="F83" t="str">
            <v>消耗品費</v>
          </cell>
          <cell r="G83">
            <v>42</v>
          </cell>
          <cell r="H83">
            <v>72</v>
          </cell>
          <cell r="I83" t="str">
            <v>Q</v>
          </cell>
          <cell r="J83" t="str">
            <v>透明梱包用ﾃｰﾌﾟ</v>
          </cell>
          <cell r="K83" t="str">
            <v>330-807　B245J-50　50巻　ｼﾞｮｲﾝﾃｯｸｽ　ｽﾏｰﾄﾊﾞﾘｭｰ　</v>
          </cell>
          <cell r="L83" t="str">
            <v>※384-569　375SN　1巻×50　ｼﾞｮｲﾝﾃｯｸｽ　ｽﾘｰｴﾑ　</v>
          </cell>
          <cell r="M83" t="str">
            <v>又は同等以上のもの(他社の製品を含む)</v>
          </cell>
          <cell r="N83" t="str">
            <v>EA</v>
          </cell>
          <cell r="O83" t="str">
            <v>ｾｯﾄ</v>
          </cell>
          <cell r="P83">
            <v>1</v>
          </cell>
          <cell r="Q83">
            <v>8810</v>
          </cell>
          <cell r="R83">
            <v>8810</v>
          </cell>
          <cell r="S83">
            <v>280129</v>
          </cell>
          <cell r="T83" t="str">
            <v>ｼﾞｮｲﾝﾃｯｸｽ</v>
          </cell>
          <cell r="U83" t="str">
            <v>ｼﾞｮｲﾝﾃｯｸｽ</v>
          </cell>
        </row>
        <row r="84">
          <cell r="A84">
            <v>80</v>
          </cell>
          <cell r="B84" t="str">
            <v>石橋</v>
          </cell>
          <cell r="C84" t="str">
            <v>航空運営</v>
          </cell>
          <cell r="D84" t="str">
            <v>(本省)庁費</v>
          </cell>
          <cell r="E84" t="str">
            <v>(本省)消耗品費</v>
          </cell>
          <cell r="F84" t="str">
            <v>消耗品費</v>
          </cell>
          <cell r="G84">
            <v>42</v>
          </cell>
          <cell r="H84">
            <v>73</v>
          </cell>
          <cell r="I84" t="str">
            <v>Q</v>
          </cell>
          <cell r="J84" t="str">
            <v>ｽﾌﾟﾚｰのり</v>
          </cell>
          <cell r="K84" t="str">
            <v>462-401　S/N55　ｼﾞｮｲﾝﾃｯｸｽ　ｽﾘｰｴﾑ　</v>
          </cell>
          <cell r="L84">
            <v>0</v>
          </cell>
          <cell r="M84" t="str">
            <v>又は同等以上のもの(他社の製品を含む)</v>
          </cell>
          <cell r="N84" t="str">
            <v>EA</v>
          </cell>
          <cell r="O84" t="str">
            <v>個</v>
          </cell>
          <cell r="P84">
            <v>5</v>
          </cell>
          <cell r="Q84">
            <v>2200</v>
          </cell>
          <cell r="R84">
            <v>11000</v>
          </cell>
          <cell r="S84">
            <v>280129</v>
          </cell>
          <cell r="T84" t="str">
            <v>ｼﾞｮｲﾝﾃｯｸｽ</v>
          </cell>
          <cell r="U84">
            <v>0</v>
          </cell>
        </row>
        <row r="85">
          <cell r="A85">
            <v>81</v>
          </cell>
          <cell r="B85" t="str">
            <v>石橋</v>
          </cell>
          <cell r="C85" t="str">
            <v>航空運営</v>
          </cell>
          <cell r="D85" t="str">
            <v>(本省)庁費</v>
          </cell>
          <cell r="E85" t="str">
            <v>(本省)消耗品費</v>
          </cell>
          <cell r="F85" t="str">
            <v>消耗品費</v>
          </cell>
          <cell r="G85">
            <v>42</v>
          </cell>
          <cell r="H85">
            <v>74</v>
          </cell>
          <cell r="I85" t="str">
            <v>Q</v>
          </cell>
          <cell r="J85" t="str">
            <v>ｼｭﾚｯﾀﾞｰﾒﾝﾃﾅﾝｽｼｰﾄ</v>
          </cell>
          <cell r="K85" t="str">
            <v>5603-3410　KPS-CL-MSA4　13枚　ｺｸﾖ　ｺｸﾖ　</v>
          </cell>
          <cell r="L85" t="str">
            <v>※413-1118　SMS06　6枚×2　ｵﾚﾝｼﾞﾌﾞｯｸ　ｱｲﾘｽｵｰﾔﾏ　</v>
          </cell>
          <cell r="M85" t="str">
            <v>又は同等以上のもの(他社の製品を含む)</v>
          </cell>
          <cell r="N85" t="str">
            <v>EA</v>
          </cell>
          <cell r="O85" t="str">
            <v>ｾｯﾄ</v>
          </cell>
          <cell r="P85">
            <v>20</v>
          </cell>
          <cell r="Q85">
            <v>1450</v>
          </cell>
          <cell r="R85">
            <v>29000</v>
          </cell>
          <cell r="S85">
            <v>280129</v>
          </cell>
          <cell r="T85" t="str">
            <v>ｺｸﾖ</v>
          </cell>
          <cell r="U85" t="str">
            <v>ｵﾚﾝｼﾞﾌﾞｯｸ</v>
          </cell>
        </row>
        <row r="86">
          <cell r="A86">
            <v>82</v>
          </cell>
          <cell r="B86" t="str">
            <v>石橋</v>
          </cell>
          <cell r="C86" t="str">
            <v>航空運営</v>
          </cell>
          <cell r="D86" t="str">
            <v>(本省)庁費</v>
          </cell>
          <cell r="E86" t="str">
            <v>(本省)消耗品費</v>
          </cell>
          <cell r="F86" t="str">
            <v>消耗品費</v>
          </cell>
          <cell r="G86">
            <v>42</v>
          </cell>
          <cell r="H86">
            <v>75</v>
          </cell>
          <cell r="I86" t="str">
            <v>Q</v>
          </cell>
          <cell r="J86" t="str">
            <v>ｸﾗﾌﾄ包装紙</v>
          </cell>
          <cell r="K86" t="str">
            <v>881-159　900×30　ｼﾞｮｲﾝﾃｯｸｽ　大明商事　</v>
          </cell>
          <cell r="L86" t="str">
            <v>11361　HR-634　ｸﾗｳﾝ　三友産業　</v>
          </cell>
          <cell r="M86" t="str">
            <v>又は同等以上のもの(他社の製品を含む)</v>
          </cell>
          <cell r="N86" t="str">
            <v>EA</v>
          </cell>
          <cell r="O86" t="str">
            <v>個</v>
          </cell>
          <cell r="P86">
            <v>1</v>
          </cell>
          <cell r="Q86">
            <v>1500</v>
          </cell>
          <cell r="R86">
            <v>1500</v>
          </cell>
          <cell r="S86">
            <v>280129</v>
          </cell>
          <cell r="T86" t="str">
            <v>ｼﾞｮｲﾝﾃｯｸｽ</v>
          </cell>
          <cell r="U86" t="str">
            <v>ｸﾗｳﾝ</v>
          </cell>
        </row>
        <row r="87">
          <cell r="A87">
            <v>83</v>
          </cell>
          <cell r="B87" t="str">
            <v>石橋</v>
          </cell>
          <cell r="C87" t="str">
            <v>航空運営</v>
          </cell>
          <cell r="D87" t="str">
            <v>(本省)庁費</v>
          </cell>
          <cell r="E87" t="str">
            <v>(本省)消耗品費</v>
          </cell>
          <cell r="F87" t="str">
            <v>消耗品費</v>
          </cell>
          <cell r="G87">
            <v>42</v>
          </cell>
          <cell r="H87">
            <v>79</v>
          </cell>
          <cell r="I87" t="str">
            <v>Q</v>
          </cell>
          <cell r="J87" t="str">
            <v>ﾍﾟｰﾊﾟｰﾅｲﾌ</v>
          </cell>
          <cell r="K87" t="str">
            <v>04022　CR-PK170-B　ｸﾗｳﾝ　ｸﾗｳﾝ　</v>
          </cell>
          <cell r="L87" t="str">
            <v>34-780　SC-170PB　ﾌﾟﾗｽ　ﾌﾟﾗｽ</v>
          </cell>
          <cell r="M87" t="str">
            <v>又は同等以上のもの(他社の製品を含む)</v>
          </cell>
          <cell r="N87" t="str">
            <v>EA</v>
          </cell>
          <cell r="O87" t="str">
            <v>個</v>
          </cell>
          <cell r="P87">
            <v>1</v>
          </cell>
          <cell r="Q87">
            <v>880</v>
          </cell>
          <cell r="R87">
            <v>880</v>
          </cell>
          <cell r="S87">
            <v>280129</v>
          </cell>
          <cell r="T87" t="str">
            <v>ｸﾗｳﾝ</v>
          </cell>
          <cell r="U87" t="str">
            <v>ﾌﾟﾗｽ</v>
          </cell>
        </row>
        <row r="88">
          <cell r="A88">
            <v>84</v>
          </cell>
          <cell r="B88" t="str">
            <v>石橋</v>
          </cell>
          <cell r="C88" t="str">
            <v>航空運営</v>
          </cell>
          <cell r="D88" t="str">
            <v>(本省)庁費</v>
          </cell>
          <cell r="E88" t="str">
            <v>(本省)消耗品費</v>
          </cell>
          <cell r="F88" t="str">
            <v>消耗品費</v>
          </cell>
          <cell r="G88">
            <v>42</v>
          </cell>
          <cell r="H88">
            <v>80</v>
          </cell>
          <cell r="I88" t="str">
            <v>Q</v>
          </cell>
          <cell r="J88" t="str">
            <v>ｶｰﾄﾞ立て</v>
          </cell>
          <cell r="K88" t="str">
            <v>06112　CR-KD15-T　ｸﾗｳﾝ　ｸﾗｳﾝ　</v>
          </cell>
          <cell r="L88" t="str">
            <v>62-215　CT-104V　ｼﾞｮｲﾝﾃｯｸｽ　ﾌﾟﾗｽ　</v>
          </cell>
          <cell r="M88" t="str">
            <v>又は同等以上のもの(他社の製品を含む)</v>
          </cell>
          <cell r="N88" t="str">
            <v>EA</v>
          </cell>
          <cell r="O88" t="str">
            <v>個</v>
          </cell>
          <cell r="P88">
            <v>50</v>
          </cell>
          <cell r="Q88">
            <v>410</v>
          </cell>
          <cell r="R88">
            <v>20500</v>
          </cell>
          <cell r="S88">
            <v>280129</v>
          </cell>
          <cell r="T88" t="str">
            <v>ｸﾗｳﾝ</v>
          </cell>
          <cell r="U88" t="str">
            <v>ｼﾞｮｲﾝﾃｯｸｽ</v>
          </cell>
        </row>
        <row r="89">
          <cell r="A89">
            <v>85</v>
          </cell>
          <cell r="B89" t="str">
            <v>石橋</v>
          </cell>
          <cell r="C89" t="str">
            <v>航空運営</v>
          </cell>
          <cell r="D89" t="str">
            <v>(本省)庁費</v>
          </cell>
          <cell r="E89" t="str">
            <v>(本省)消耗品費</v>
          </cell>
          <cell r="F89" t="str">
            <v>消耗品費</v>
          </cell>
          <cell r="G89">
            <v>42</v>
          </cell>
          <cell r="H89">
            <v>81</v>
          </cell>
          <cell r="I89" t="str">
            <v>Q</v>
          </cell>
          <cell r="J89" t="str">
            <v>印箱</v>
          </cell>
          <cell r="K89" t="str">
            <v>453-621　SB-7002　ｼﾞｮｲﾝﾃｯｸｽ　ｶｰﾙ事務機　</v>
          </cell>
          <cell r="L89" t="str">
            <v>37-164　SB-005　ｼﾞｮｲﾝﾃｯｸｽ　ﾌﾟﾗｽ</v>
          </cell>
          <cell r="M89" t="str">
            <v>又は同等以上のもの(他社の製品を含む)</v>
          </cell>
          <cell r="N89" t="str">
            <v>EA</v>
          </cell>
          <cell r="O89" t="str">
            <v>個</v>
          </cell>
          <cell r="P89">
            <v>2</v>
          </cell>
          <cell r="Q89">
            <v>3300</v>
          </cell>
          <cell r="R89">
            <v>6600</v>
          </cell>
          <cell r="S89">
            <v>280129</v>
          </cell>
          <cell r="T89" t="str">
            <v>ｼﾞｮｲﾝﾃｯｸｽ</v>
          </cell>
          <cell r="U89" t="str">
            <v>ｼﾞｮｲﾝﾃｯｸｽ</v>
          </cell>
        </row>
        <row r="90">
          <cell r="A90">
            <v>86</v>
          </cell>
          <cell r="B90" t="str">
            <v>石橋</v>
          </cell>
          <cell r="C90" t="str">
            <v>航空運営</v>
          </cell>
          <cell r="D90" t="str">
            <v>(本省)庁費</v>
          </cell>
          <cell r="E90" t="str">
            <v>(本省)消耗品費</v>
          </cell>
          <cell r="F90" t="str">
            <v>消耗品費</v>
          </cell>
          <cell r="G90">
            <v>42</v>
          </cell>
          <cell r="H90">
            <v>83</v>
          </cell>
          <cell r="I90" t="str">
            <v>Q</v>
          </cell>
          <cell r="J90" t="str">
            <v>OAﾗﾍﾞﾙ</v>
          </cell>
          <cell r="K90" t="str">
            <v>861-234　A223J　ｼﾞｮｲﾝﾃｯｸｽ　ｽﾏｰﾄﾊﾞﾘｭｰ　</v>
          </cell>
          <cell r="L90" t="str">
            <v>48-630　ME-500T　ｼﾞｮｲﾝﾃｯｸｽ　ﾌﾟﾗｽ　</v>
          </cell>
          <cell r="M90" t="str">
            <v>又は同等以上のもの(他社の製品を含む)</v>
          </cell>
          <cell r="N90" t="str">
            <v>EA</v>
          </cell>
          <cell r="O90" t="str">
            <v>個</v>
          </cell>
          <cell r="P90">
            <v>5</v>
          </cell>
          <cell r="Q90">
            <v>3549</v>
          </cell>
          <cell r="R90">
            <v>17745</v>
          </cell>
          <cell r="S90">
            <v>280129</v>
          </cell>
          <cell r="T90" t="str">
            <v>ｼﾞｮｲﾝﾃｯｸｽ</v>
          </cell>
          <cell r="U90" t="str">
            <v>ｼﾞｮｲﾝﾃｯｸｽ</v>
          </cell>
        </row>
        <row r="91">
          <cell r="A91">
            <v>87</v>
          </cell>
          <cell r="B91" t="str">
            <v>石橋</v>
          </cell>
          <cell r="C91" t="str">
            <v>航空運営</v>
          </cell>
          <cell r="D91" t="str">
            <v>(本省)庁費</v>
          </cell>
          <cell r="E91" t="str">
            <v>(本省)消耗品費</v>
          </cell>
          <cell r="F91" t="str">
            <v>消耗品費</v>
          </cell>
          <cell r="G91">
            <v>42</v>
          </cell>
          <cell r="H91">
            <v>84</v>
          </cell>
          <cell r="I91" t="str">
            <v>Q</v>
          </cell>
          <cell r="J91" t="str">
            <v>和紙</v>
          </cell>
          <cell r="K91" t="str">
            <v>869-738　ﾅ-852　250枚　ｼﾞｮｲﾝﾃｯｸｽ　Nagatoya　</v>
          </cell>
          <cell r="L91" t="str">
            <v>※940-878　ｶﾐ-P4AW　20枚×12　ｼﾞｮｲﾝﾃｯｸｽ　ﾏﾙｱｲ　</v>
          </cell>
          <cell r="M91" t="str">
            <v>又は同等以上のもの(他社の製品を含む)</v>
          </cell>
          <cell r="N91" t="str">
            <v>EA</v>
          </cell>
          <cell r="O91" t="str">
            <v>ｾｯﾄ</v>
          </cell>
          <cell r="P91">
            <v>2</v>
          </cell>
          <cell r="Q91">
            <v>2455</v>
          </cell>
          <cell r="R91">
            <v>4910</v>
          </cell>
          <cell r="S91">
            <v>280129</v>
          </cell>
          <cell r="T91" t="str">
            <v>ｼﾞｮｲﾝﾃｯｸｽ</v>
          </cell>
          <cell r="U91" t="str">
            <v>ｼﾞｮｲﾝﾃｯｸｽ</v>
          </cell>
        </row>
        <row r="92">
          <cell r="A92">
            <v>88</v>
          </cell>
          <cell r="B92" t="str">
            <v>石橋</v>
          </cell>
          <cell r="C92" t="str">
            <v>航空運営</v>
          </cell>
          <cell r="D92" t="str">
            <v>(本省)庁費</v>
          </cell>
          <cell r="E92" t="str">
            <v>(本省)消耗品費</v>
          </cell>
          <cell r="F92" t="str">
            <v>消耗品費</v>
          </cell>
          <cell r="G92">
            <v>42</v>
          </cell>
          <cell r="H92">
            <v>85</v>
          </cell>
          <cell r="I92" t="str">
            <v>Q</v>
          </cell>
          <cell r="J92" t="str">
            <v>透明ﾃｰﾌﾟ</v>
          </cell>
          <cell r="K92" t="str">
            <v>384-571　3131PN　ｼﾞｮｲﾝﾃｯｸｽ　ｽﾘｰｴﾑ</v>
          </cell>
          <cell r="L92" t="str">
            <v>108-422　HS-4700-A　ｼﾞｮｲﾝﾃｯｸｽ　共和　</v>
          </cell>
          <cell r="M92" t="str">
            <v>又は同等以上のもの(他社の製品を含む)</v>
          </cell>
          <cell r="N92" t="str">
            <v>EA</v>
          </cell>
          <cell r="O92" t="str">
            <v>個</v>
          </cell>
          <cell r="P92">
            <v>24</v>
          </cell>
          <cell r="Q92">
            <v>260</v>
          </cell>
          <cell r="R92">
            <v>6240</v>
          </cell>
          <cell r="S92">
            <v>280129</v>
          </cell>
          <cell r="T92" t="str">
            <v>ｼﾞｮｲﾝﾃｯｸｽ</v>
          </cell>
          <cell r="U92" t="str">
            <v>ｼﾞｮｲﾝﾃｯｸｽ</v>
          </cell>
        </row>
        <row r="93">
          <cell r="A93">
            <v>89</v>
          </cell>
          <cell r="B93" t="str">
            <v>石橋</v>
          </cell>
          <cell r="C93" t="str">
            <v>航空運営</v>
          </cell>
          <cell r="D93" t="str">
            <v>(本省)庁費</v>
          </cell>
          <cell r="E93" t="str">
            <v>(本省)消耗品費</v>
          </cell>
          <cell r="F93" t="str">
            <v>消耗品費</v>
          </cell>
          <cell r="G93">
            <v>42</v>
          </cell>
          <cell r="H93">
            <v>86</v>
          </cell>
          <cell r="I93" t="str">
            <v>Q</v>
          </cell>
          <cell r="J93" t="str">
            <v>ﾃｰﾌﾟｶｯﾀｰ</v>
          </cell>
          <cell r="K93" t="str">
            <v>256-079　HT50　ｼﾞｮｲﾝﾃｯｸｽ　ｾｷｽｲ　</v>
          </cell>
          <cell r="L93" t="str">
            <v>443-975　PP-18　ｼﾞｮｲﾝﾃｯｸｽ　ｵｰﾌﾟﾝ工業　</v>
          </cell>
          <cell r="M93" t="str">
            <v>又は同等以上のもの(他社の製品を含む)</v>
          </cell>
          <cell r="N93" t="str">
            <v>EA</v>
          </cell>
          <cell r="O93" t="str">
            <v>個</v>
          </cell>
          <cell r="P93">
            <v>1</v>
          </cell>
          <cell r="Q93">
            <v>1760</v>
          </cell>
          <cell r="R93">
            <v>1760</v>
          </cell>
          <cell r="S93">
            <v>280129</v>
          </cell>
          <cell r="T93" t="str">
            <v>ｼﾞｮｲﾝﾃｯｸｽ</v>
          </cell>
          <cell r="U93" t="str">
            <v>ｼﾞｮｲﾝﾃｯｸｽ</v>
          </cell>
        </row>
        <row r="94">
          <cell r="A94">
            <v>90</v>
          </cell>
          <cell r="B94" t="str">
            <v>石橋</v>
          </cell>
          <cell r="C94" t="str">
            <v>航空運営</v>
          </cell>
          <cell r="D94" t="str">
            <v>(本省)庁費</v>
          </cell>
          <cell r="E94" t="str">
            <v>(本省)消耗品費</v>
          </cell>
          <cell r="F94" t="str">
            <v>消耗品費</v>
          </cell>
          <cell r="G94">
            <v>42</v>
          </cell>
          <cell r="H94">
            <v>87</v>
          </cell>
          <cell r="I94" t="str">
            <v>Q</v>
          </cell>
          <cell r="J94" t="str">
            <v>ｸｯｼｮﾝ付封筒</v>
          </cell>
          <cell r="K94" t="str">
            <v>5114-7679　ﾎﾌ-27　ｺｸﾖ　ｺｸﾖ　</v>
          </cell>
          <cell r="L94" t="str">
            <v>0705-2160　SP-P160　ｴｺｰﾙ　ﾏﾙｱｲ　</v>
          </cell>
          <cell r="M94" t="str">
            <v>又は同等以上のもの(他社の製品を含む)</v>
          </cell>
          <cell r="N94" t="str">
            <v>EA</v>
          </cell>
          <cell r="O94" t="str">
            <v>個</v>
          </cell>
          <cell r="P94">
            <v>100</v>
          </cell>
          <cell r="Q94">
            <v>330</v>
          </cell>
          <cell r="R94">
            <v>33000</v>
          </cell>
          <cell r="S94">
            <v>280129</v>
          </cell>
          <cell r="T94" t="str">
            <v>ｺｸﾖ</v>
          </cell>
          <cell r="U94" t="str">
            <v>ｴｺｰﾙ</v>
          </cell>
        </row>
        <row r="95">
          <cell r="A95">
            <v>91</v>
          </cell>
          <cell r="B95" t="str">
            <v>石橋</v>
          </cell>
          <cell r="C95" t="str">
            <v>航空運営</v>
          </cell>
          <cell r="D95" t="str">
            <v>(本省)庁費</v>
          </cell>
          <cell r="E95" t="str">
            <v>(本省)消耗品費</v>
          </cell>
          <cell r="F95" t="str">
            <v>消耗品費</v>
          </cell>
          <cell r="G95">
            <v>42</v>
          </cell>
          <cell r="H95">
            <v>88</v>
          </cell>
          <cell r="I95" t="str">
            <v>Q</v>
          </cell>
          <cell r="J95" t="str">
            <v>板目表紙</v>
          </cell>
          <cell r="K95" t="str">
            <v>354-152　D152J　ｼﾞｮｲﾝﾃｯｸｽ　ｽﾏｰﾄﾊﾞﾘｭｰ　</v>
          </cell>
          <cell r="L95" t="str">
            <v>330-857　ITA70A　ｼﾞｮｲﾝﾃｯｸｽ　ｾｷﾚｲ　</v>
          </cell>
          <cell r="M95" t="str">
            <v>又は同等以上のもの(他社の製品を含む)</v>
          </cell>
          <cell r="N95" t="str">
            <v>EA</v>
          </cell>
          <cell r="O95" t="str">
            <v>個</v>
          </cell>
          <cell r="P95">
            <v>5</v>
          </cell>
          <cell r="Q95">
            <v>1537</v>
          </cell>
          <cell r="R95">
            <v>7685</v>
          </cell>
          <cell r="S95">
            <v>280129</v>
          </cell>
          <cell r="T95" t="str">
            <v>ｼﾞｮｲﾝﾃｯｸｽ</v>
          </cell>
          <cell r="U95" t="str">
            <v>ｼﾞｮｲﾝﾃｯｸｽ</v>
          </cell>
        </row>
        <row r="96">
          <cell r="A96">
            <v>92</v>
          </cell>
          <cell r="B96" t="str">
            <v>石橋</v>
          </cell>
          <cell r="C96" t="str">
            <v>航空運営</v>
          </cell>
          <cell r="D96" t="str">
            <v>(本省)庁費</v>
          </cell>
          <cell r="E96" t="str">
            <v>(本省)消耗品費</v>
          </cell>
          <cell r="F96" t="str">
            <v>消耗品費</v>
          </cell>
          <cell r="G96">
            <v>42</v>
          </cell>
          <cell r="H96">
            <v>89</v>
          </cell>
          <cell r="I96" t="str">
            <v>Q</v>
          </cell>
          <cell r="J96" t="str">
            <v>封筒</v>
          </cell>
          <cell r="K96" t="str">
            <v>002-1635　635　ｴｺｰﾙ　高春堂　</v>
          </cell>
          <cell r="L96" t="str">
            <v>0397-0096　KP8K6　ｴｺｰﾙ　ｵｷﾅ　</v>
          </cell>
          <cell r="M96" t="str">
            <v>又は同等以上のもの(他社の製品を含む)</v>
          </cell>
          <cell r="N96" t="str">
            <v>EA</v>
          </cell>
          <cell r="O96" t="str">
            <v>個</v>
          </cell>
          <cell r="P96">
            <v>2</v>
          </cell>
          <cell r="Q96">
            <v>980</v>
          </cell>
          <cell r="R96">
            <v>1960</v>
          </cell>
          <cell r="S96">
            <v>280129</v>
          </cell>
          <cell r="T96" t="str">
            <v>ｴｺｰﾙ</v>
          </cell>
          <cell r="U96" t="str">
            <v>ｴｺｰﾙ</v>
          </cell>
        </row>
        <row r="97">
          <cell r="A97">
            <v>93</v>
          </cell>
          <cell r="B97" t="str">
            <v>石橋</v>
          </cell>
          <cell r="C97" t="str">
            <v>航空運営</v>
          </cell>
          <cell r="D97" t="str">
            <v>(本省)庁費</v>
          </cell>
          <cell r="E97" t="str">
            <v>(本省)消耗品費</v>
          </cell>
          <cell r="F97" t="str">
            <v>消耗品費</v>
          </cell>
          <cell r="G97">
            <v>42</v>
          </cell>
          <cell r="H97">
            <v>91</v>
          </cell>
          <cell r="I97" t="str">
            <v>Q</v>
          </cell>
          <cell r="J97" t="str">
            <v>電動ﾊﾟﾝﾁ用替ﾊﾟｲﾌﾟ錐</v>
          </cell>
          <cell r="K97" t="str">
            <v>201-94　E-260用替ﾊﾟｲﾌﾟ錐　ﾗｲｵﾝ　ﾗｲｵﾝ　</v>
          </cell>
          <cell r="L97">
            <v>0</v>
          </cell>
          <cell r="M97" t="str">
            <v/>
          </cell>
          <cell r="N97" t="str">
            <v>EA</v>
          </cell>
          <cell r="O97" t="str">
            <v>個</v>
          </cell>
          <cell r="P97">
            <v>1</v>
          </cell>
          <cell r="Q97">
            <v>12500</v>
          </cell>
          <cell r="R97">
            <v>12500</v>
          </cell>
          <cell r="S97">
            <v>280129</v>
          </cell>
          <cell r="T97" t="str">
            <v>ﾗｲｵﾝ</v>
          </cell>
          <cell r="U97">
            <v>0</v>
          </cell>
        </row>
        <row r="98">
          <cell r="A98">
            <v>94</v>
          </cell>
          <cell r="B98" t="str">
            <v>石橋</v>
          </cell>
          <cell r="C98" t="str">
            <v>航空運営</v>
          </cell>
          <cell r="D98" t="str">
            <v>(本省)庁費</v>
          </cell>
          <cell r="E98" t="str">
            <v>(本省)消耗品費</v>
          </cell>
          <cell r="F98" t="str">
            <v>消耗品費</v>
          </cell>
          <cell r="G98">
            <v>42</v>
          </cell>
          <cell r="H98">
            <v>92</v>
          </cell>
          <cell r="I98" t="str">
            <v>Q</v>
          </cell>
          <cell r="J98" t="str">
            <v>電動ﾊﾟﾝﾁ用受板</v>
          </cell>
          <cell r="K98" t="str">
            <v>201-92　電動ﾊﾟﾝﾁ共通受板　ﾗｲｵﾝ　ﾗｲｵﾝ　</v>
          </cell>
          <cell r="L98">
            <v>0</v>
          </cell>
          <cell r="M98" t="str">
            <v/>
          </cell>
          <cell r="N98" t="str">
            <v>EA</v>
          </cell>
          <cell r="O98" t="str">
            <v>個</v>
          </cell>
          <cell r="P98">
            <v>1</v>
          </cell>
          <cell r="Q98">
            <v>1300</v>
          </cell>
          <cell r="R98">
            <v>1300</v>
          </cell>
          <cell r="S98">
            <v>280129</v>
          </cell>
          <cell r="T98" t="str">
            <v>ﾗｲｵﾝ</v>
          </cell>
          <cell r="U98">
            <v>0</v>
          </cell>
        </row>
        <row r="99">
          <cell r="A99">
            <v>95</v>
          </cell>
          <cell r="B99" t="str">
            <v>石橋</v>
          </cell>
          <cell r="C99" t="str">
            <v>航空運営</v>
          </cell>
          <cell r="D99" t="str">
            <v>(本省)庁費</v>
          </cell>
          <cell r="E99" t="str">
            <v>(本省)消耗品費</v>
          </cell>
          <cell r="F99" t="str">
            <v>消耗品費</v>
          </cell>
          <cell r="G99">
            <v>42</v>
          </cell>
          <cell r="H99">
            <v>93</v>
          </cell>
          <cell r="I99" t="str">
            <v>Q</v>
          </cell>
          <cell r="J99" t="str">
            <v>ｸｯｼｮﾝ入封筒</v>
          </cell>
          <cell r="K99" t="str">
            <v>240ｰ071　B121Jｰ150　150枚　ｼﾞｮｲﾝﾃｯｸｽ　ｼﾞｮｲﾝﾃｯｸｽ　</v>
          </cell>
          <cell r="L99" t="str">
            <v>※20429　SP-P130　1枚×150　ｸﾗｳﾝ　ﾏﾙｱｲ　</v>
          </cell>
          <cell r="M99" t="str">
            <v>又は同等以上のもの(他社の製品を含む)</v>
          </cell>
          <cell r="N99" t="str">
            <v>EA</v>
          </cell>
          <cell r="O99" t="str">
            <v>ｾｯﾄ</v>
          </cell>
          <cell r="P99">
            <v>2</v>
          </cell>
          <cell r="Q99">
            <v>8790</v>
          </cell>
          <cell r="R99">
            <v>17580</v>
          </cell>
          <cell r="S99">
            <v>280129</v>
          </cell>
          <cell r="T99" t="str">
            <v>ｼﾞｮｲﾝﾃｯｸｽ</v>
          </cell>
          <cell r="U99" t="str">
            <v>ｸﾗｳﾝ</v>
          </cell>
        </row>
        <row r="100">
          <cell r="A100">
            <v>96</v>
          </cell>
          <cell r="B100" t="str">
            <v>石橋</v>
          </cell>
          <cell r="C100" t="str">
            <v>航空運営</v>
          </cell>
          <cell r="D100" t="str">
            <v>(本省)庁費</v>
          </cell>
          <cell r="E100" t="str">
            <v>(本省)消耗品費</v>
          </cell>
          <cell r="F100" t="str">
            <v>消耗品費</v>
          </cell>
          <cell r="G100">
            <v>42</v>
          </cell>
          <cell r="H100">
            <v>94</v>
          </cell>
          <cell r="I100" t="str">
            <v>Q</v>
          </cell>
          <cell r="J100" t="str">
            <v>ｷｬﾘﾝｸﾞﾊﾞｯｸ</v>
          </cell>
          <cell r="K100" t="str">
            <v>A-7631　ﾘﾋﾄﾗﾌﾞ　</v>
          </cell>
          <cell r="L100" t="str">
            <v>49938　CR-ME55-B　ｸﾗｳﾝ　ｸﾗｳﾝ　</v>
          </cell>
          <cell r="M100" t="str">
            <v>又は同等以上のもの(他社の製品を含む)</v>
          </cell>
          <cell r="N100" t="str">
            <v>EA</v>
          </cell>
          <cell r="O100" t="str">
            <v>個</v>
          </cell>
          <cell r="P100">
            <v>10</v>
          </cell>
          <cell r="Q100">
            <v>2500</v>
          </cell>
          <cell r="R100">
            <v>25000</v>
          </cell>
          <cell r="S100">
            <v>280129</v>
          </cell>
          <cell r="T100" t="str">
            <v>業者調査価格</v>
          </cell>
          <cell r="U100" t="str">
            <v>ｸﾗｳﾝ</v>
          </cell>
        </row>
        <row r="101">
          <cell r="A101">
            <v>97</v>
          </cell>
          <cell r="B101" t="str">
            <v>石橋</v>
          </cell>
          <cell r="C101" t="str">
            <v>航空運営</v>
          </cell>
          <cell r="D101" t="str">
            <v>(本省)庁費</v>
          </cell>
          <cell r="E101" t="str">
            <v>(本省)消耗品費</v>
          </cell>
          <cell r="F101" t="str">
            <v>消耗品費</v>
          </cell>
          <cell r="G101">
            <v>42</v>
          </cell>
          <cell r="H101">
            <v>96</v>
          </cell>
          <cell r="I101" t="str">
            <v>Q</v>
          </cell>
          <cell r="J101" t="str">
            <v>OAﾗﾍﾞﾙ</v>
          </cell>
          <cell r="K101" t="str">
            <v>46-703　A235J　ｼﾞｮｲﾝﾃｯｸｽ　ｽﾏｰﾄﾊﾞﾘｭｰ　</v>
          </cell>
          <cell r="L101" t="str">
            <v>11971　28908　ｸﾗｳﾝ　ｴｰﾜﾝ　</v>
          </cell>
          <cell r="M101" t="str">
            <v>又は同等以上のもの(他社の製品を含む)</v>
          </cell>
          <cell r="N101" t="str">
            <v>EA</v>
          </cell>
          <cell r="O101" t="str">
            <v>個</v>
          </cell>
          <cell r="P101">
            <v>10</v>
          </cell>
          <cell r="Q101">
            <v>1685</v>
          </cell>
          <cell r="R101">
            <v>16850</v>
          </cell>
          <cell r="S101">
            <v>280129</v>
          </cell>
          <cell r="T101" t="str">
            <v>ｼﾞｮｲﾝﾃｯｸｽ</v>
          </cell>
          <cell r="U101" t="str">
            <v>ｸﾗｳﾝ</v>
          </cell>
        </row>
        <row r="102">
          <cell r="A102">
            <v>98</v>
          </cell>
          <cell r="B102" t="str">
            <v>石橋</v>
          </cell>
          <cell r="C102" t="str">
            <v>航空運営</v>
          </cell>
          <cell r="D102" t="str">
            <v>(本省)庁費</v>
          </cell>
          <cell r="E102" t="str">
            <v>(本省)消耗品費</v>
          </cell>
          <cell r="F102" t="str">
            <v>消耗品費</v>
          </cell>
          <cell r="G102">
            <v>42</v>
          </cell>
          <cell r="H102">
            <v>97</v>
          </cell>
          <cell r="I102" t="str">
            <v>Q</v>
          </cell>
          <cell r="J102" t="str">
            <v>ｶﾗｰ用紙</v>
          </cell>
          <cell r="K102" t="str">
            <v>829-988　A515J-3　500枚　ｼﾞｮｲﾝﾃｯｸｽ　ｽﾏｰﾄﾊﾞﾘｭｰ　</v>
          </cell>
          <cell r="L102" t="str">
            <v>※72910　ﾅ-3403　50枚×10　ｸﾗｳﾝ　Nagatoya　</v>
          </cell>
          <cell r="M102" t="str">
            <v>又は同等以上のもの(他社の製品を含む)</v>
          </cell>
          <cell r="N102" t="str">
            <v>EA</v>
          </cell>
          <cell r="O102" t="str">
            <v>ｾｯﾄ</v>
          </cell>
          <cell r="P102">
            <v>3</v>
          </cell>
          <cell r="Q102">
            <v>1610</v>
          </cell>
          <cell r="R102">
            <v>4830</v>
          </cell>
          <cell r="S102">
            <v>280129</v>
          </cell>
          <cell r="T102" t="str">
            <v>ｼﾞｮｲﾝﾃｯｸｽ</v>
          </cell>
          <cell r="U102" t="str">
            <v>ｸﾗｳﾝ</v>
          </cell>
        </row>
        <row r="103">
          <cell r="A103">
            <v>99</v>
          </cell>
          <cell r="B103" t="str">
            <v>石橋</v>
          </cell>
          <cell r="C103" t="str">
            <v>航空運営</v>
          </cell>
          <cell r="D103" t="str">
            <v>(本省)庁費</v>
          </cell>
          <cell r="E103" t="str">
            <v>(本省)消耗品費</v>
          </cell>
          <cell r="F103" t="str">
            <v>消耗品費</v>
          </cell>
          <cell r="G103">
            <v>42</v>
          </cell>
          <cell r="H103">
            <v>101</v>
          </cell>
          <cell r="I103" t="str">
            <v>Q</v>
          </cell>
          <cell r="J103" t="str">
            <v>製本ｶﾊﾞｰ</v>
          </cell>
          <cell r="K103" t="str">
            <v>5452-9465　ｾｷ-CA4NB-0　10冊　ｺｸﾖ　ｺｸﾖ　</v>
          </cell>
          <cell r="L103" t="str">
            <v>※BH-301　5冊×2　ｱｽﾐｯｸ　ｱｽｶ</v>
          </cell>
          <cell r="M103" t="str">
            <v>又は同等以上のもの(他社の製品を含む)</v>
          </cell>
          <cell r="N103" t="str">
            <v>EA</v>
          </cell>
          <cell r="O103" t="str">
            <v>ｾｯﾄ</v>
          </cell>
          <cell r="P103">
            <v>3</v>
          </cell>
          <cell r="Q103">
            <v>945</v>
          </cell>
          <cell r="R103">
            <v>2835</v>
          </cell>
          <cell r="S103">
            <v>280129</v>
          </cell>
          <cell r="T103" t="str">
            <v>ｺｸﾖ</v>
          </cell>
          <cell r="U103" t="str">
            <v>業者調査価格</v>
          </cell>
        </row>
        <row r="104">
          <cell r="A104">
            <v>100</v>
          </cell>
          <cell r="B104" t="str">
            <v>石橋</v>
          </cell>
          <cell r="C104" t="str">
            <v>航空運営</v>
          </cell>
          <cell r="D104" t="str">
            <v>(本省)庁費</v>
          </cell>
          <cell r="E104" t="str">
            <v>(本省)消耗品費</v>
          </cell>
          <cell r="F104" t="str">
            <v>消耗品費</v>
          </cell>
          <cell r="G104">
            <v>42</v>
          </cell>
          <cell r="H104">
            <v>102</v>
          </cell>
          <cell r="I104" t="str">
            <v>Q</v>
          </cell>
          <cell r="J104" t="str">
            <v>製本ｶﾊﾞｰ</v>
          </cell>
          <cell r="K104" t="str">
            <v>5452-9489　ｾｷ-CA4NB-3　10冊　ｺｸﾖ　ｺｸﾖ　</v>
          </cell>
          <cell r="L104" t="str">
            <v>※BH-304　5冊×2　ｱｽﾐｯｸ　ｱｽｶ</v>
          </cell>
          <cell r="M104" t="str">
            <v>又は同等以上のもの(他社の製品を含む)</v>
          </cell>
          <cell r="N104" t="str">
            <v>EA</v>
          </cell>
          <cell r="O104" t="str">
            <v>ｾｯﾄ</v>
          </cell>
          <cell r="P104">
            <v>3</v>
          </cell>
          <cell r="Q104">
            <v>945</v>
          </cell>
          <cell r="R104">
            <v>2835</v>
          </cell>
          <cell r="S104">
            <v>280129</v>
          </cell>
          <cell r="T104" t="str">
            <v>ｺｸﾖ</v>
          </cell>
          <cell r="U104" t="str">
            <v>業者調査価格</v>
          </cell>
        </row>
        <row r="105">
          <cell r="A105">
            <v>101</v>
          </cell>
          <cell r="B105" t="str">
            <v>石橋</v>
          </cell>
          <cell r="C105" t="str">
            <v>航空運営</v>
          </cell>
          <cell r="D105" t="str">
            <v>(本省)庁費</v>
          </cell>
          <cell r="E105" t="str">
            <v>(本省)消耗品費</v>
          </cell>
          <cell r="F105" t="str">
            <v>消耗品費</v>
          </cell>
          <cell r="G105">
            <v>42</v>
          </cell>
          <cell r="H105">
            <v>103</v>
          </cell>
          <cell r="I105" t="str">
            <v>Q</v>
          </cell>
          <cell r="J105" t="str">
            <v>ｶﾗｰ用紙</v>
          </cell>
          <cell r="K105" t="str">
            <v>829-988　A515J-3　500枚　ｼﾞｮｲﾝﾃｯｸｽ　ｽﾏｰﾄﾊﾞﾘｭｰ　</v>
          </cell>
          <cell r="L105" t="str">
            <v>※72910　ﾅ-3403　50枚×10　ｸﾗｳﾝ　Nagatoya　</v>
          </cell>
          <cell r="M105" t="str">
            <v>又は同等以上のもの(他社の製品を含む)</v>
          </cell>
          <cell r="N105" t="str">
            <v>EA</v>
          </cell>
          <cell r="O105" t="str">
            <v>ｾｯﾄ</v>
          </cell>
          <cell r="P105">
            <v>4</v>
          </cell>
          <cell r="Q105">
            <v>1610</v>
          </cell>
          <cell r="R105">
            <v>6440</v>
          </cell>
          <cell r="S105">
            <v>280129</v>
          </cell>
          <cell r="T105" t="str">
            <v>ｼﾞｮｲﾝﾃｯｸｽ</v>
          </cell>
          <cell r="U105" t="str">
            <v>ｸﾗｳﾝ</v>
          </cell>
        </row>
        <row r="106">
          <cell r="A106">
            <v>102</v>
          </cell>
          <cell r="B106" t="str">
            <v>石橋</v>
          </cell>
          <cell r="C106" t="str">
            <v>航空運営</v>
          </cell>
          <cell r="D106" t="str">
            <v>(本省)庁費</v>
          </cell>
          <cell r="E106" t="str">
            <v>(本省)消耗品費</v>
          </cell>
          <cell r="F106" t="str">
            <v>消耗品費</v>
          </cell>
          <cell r="G106">
            <v>42</v>
          </cell>
          <cell r="H106">
            <v>105</v>
          </cell>
          <cell r="I106" t="str">
            <v>Q</v>
          </cell>
          <cell r="J106" t="str">
            <v>ｱﾙﾊﾞﾑ</v>
          </cell>
          <cell r="K106" t="str">
            <v>ﾌﾘｰｱﾙﾊﾞﾑF-20LⅡﾌﾘｰｽﾀｲﾙ&lt;ﾈｲﾋﾞｰ&gt;　富士ﾌｨﾙﾑ　</v>
          </cell>
          <cell r="L106" t="str">
            <v>306313　ｱH-LD-191　ﾅｶﾊﾞﾔｼ　ﾅｶﾊﾞﾔｼ　</v>
          </cell>
          <cell r="M106" t="str">
            <v>又は同等以上のもの(他社の製品を含む)</v>
          </cell>
          <cell r="N106" t="str">
            <v>EA</v>
          </cell>
          <cell r="O106" t="str">
            <v>個</v>
          </cell>
          <cell r="P106">
            <v>5</v>
          </cell>
          <cell r="Q106">
            <v>1580</v>
          </cell>
          <cell r="R106">
            <v>7900</v>
          </cell>
          <cell r="S106">
            <v>280129</v>
          </cell>
          <cell r="T106" t="str">
            <v>業者調査価格</v>
          </cell>
          <cell r="U106" t="str">
            <v>業者調査価格</v>
          </cell>
        </row>
        <row r="107">
          <cell r="A107">
            <v>103</v>
          </cell>
          <cell r="B107" t="str">
            <v>石橋</v>
          </cell>
          <cell r="C107" t="str">
            <v>航空運営</v>
          </cell>
          <cell r="D107" t="str">
            <v>(本省)庁費</v>
          </cell>
          <cell r="E107" t="str">
            <v>(本省)消耗品費</v>
          </cell>
          <cell r="F107" t="str">
            <v>消耗品費</v>
          </cell>
          <cell r="G107">
            <v>42</v>
          </cell>
          <cell r="H107">
            <v>106</v>
          </cell>
          <cell r="I107" t="str">
            <v>Q</v>
          </cell>
          <cell r="J107" t="str">
            <v>ﾘｰﾙｸﾘｯﾌﾟ</v>
          </cell>
          <cell r="K107" t="str">
            <v>823-199　NX-10P　ｼﾞｮｲﾝﾃｯｸｽ　ｵｰﾌﾟﾝ工業　</v>
          </cell>
          <cell r="L107" t="str">
            <v>05100　AL-923-W　ｸﾗｳﾝ　ｿﾆｯｸ　</v>
          </cell>
          <cell r="M107" t="str">
            <v>又は同等以上のもの(他社の製品を含む)</v>
          </cell>
          <cell r="N107" t="str">
            <v>EA</v>
          </cell>
          <cell r="O107" t="str">
            <v>個</v>
          </cell>
          <cell r="P107">
            <v>50</v>
          </cell>
          <cell r="Q107">
            <v>380</v>
          </cell>
          <cell r="R107">
            <v>19000</v>
          </cell>
          <cell r="S107">
            <v>280129</v>
          </cell>
          <cell r="T107" t="str">
            <v>ｼﾞｮｲﾝﾃｯｸｽ</v>
          </cell>
          <cell r="U107" t="str">
            <v>ｸﾗｳﾝ</v>
          </cell>
        </row>
        <row r="108">
          <cell r="A108">
            <v>104</v>
          </cell>
          <cell r="B108" t="str">
            <v>石橋</v>
          </cell>
          <cell r="C108" t="str">
            <v>航空運営</v>
          </cell>
          <cell r="D108" t="str">
            <v>(本省)庁費</v>
          </cell>
          <cell r="E108" t="str">
            <v>(本省)消耗品費</v>
          </cell>
          <cell r="F108" t="str">
            <v>消耗品費</v>
          </cell>
          <cell r="G108">
            <v>42</v>
          </cell>
          <cell r="H108">
            <v>107</v>
          </cell>
          <cell r="I108" t="str">
            <v>Q</v>
          </cell>
          <cell r="J108" t="str">
            <v>ｸﾘｯﾌﾟｹｰｽ</v>
          </cell>
          <cell r="K108" t="str">
            <v>890-360　MB-250V-BU　ｼﾞｮｲﾝﾃｯｸｽ　ﾐﾂﾔ　</v>
          </cell>
          <cell r="L108" t="str">
            <v>81-951　CP-500　ｼﾞｮｲﾝﾃｯｸｽ　ﾌﾟﾗｽ　</v>
          </cell>
          <cell r="M108" t="str">
            <v>又は同等以上のもの(他社の製品を含む)</v>
          </cell>
          <cell r="N108" t="str">
            <v>EA</v>
          </cell>
          <cell r="O108" t="str">
            <v>個</v>
          </cell>
          <cell r="P108">
            <v>10</v>
          </cell>
          <cell r="Q108">
            <v>250</v>
          </cell>
          <cell r="R108">
            <v>2500</v>
          </cell>
          <cell r="S108">
            <v>280129</v>
          </cell>
          <cell r="T108" t="str">
            <v>ｼﾞｮｲﾝﾃｯｸｽ</v>
          </cell>
          <cell r="U108" t="str">
            <v>ｼﾞｮｲﾝﾃｯｸｽ</v>
          </cell>
        </row>
        <row r="109">
          <cell r="A109">
            <v>105</v>
          </cell>
          <cell r="B109" t="str">
            <v>石橋</v>
          </cell>
          <cell r="C109" t="str">
            <v>航空運営</v>
          </cell>
          <cell r="D109" t="str">
            <v>(本省)庁費</v>
          </cell>
          <cell r="E109" t="str">
            <v>(本省)消耗品費</v>
          </cell>
          <cell r="F109" t="str">
            <v>消耗品費</v>
          </cell>
          <cell r="G109">
            <v>42</v>
          </cell>
          <cell r="H109">
            <v>108</v>
          </cell>
          <cell r="I109" t="str">
            <v>Q</v>
          </cell>
          <cell r="J109" t="str">
            <v>ｳｪｯﾄﾃｨｯｼｭ本体</v>
          </cell>
          <cell r="K109" t="str">
            <v>260-530　NO16J-H　ｼﾞｮｲﾝﾃｯｸｽ　ｽﾏｰﾄﾊﾞﾘｭｰ　</v>
          </cell>
          <cell r="L109" t="str">
            <v>881-793　ｼﾞｮｲﾝﾃｯｸｽ　日本製紙ｸﾚｼｱ　</v>
          </cell>
          <cell r="M109" t="str">
            <v>又は同等以上のもの(他社の製品を含む)</v>
          </cell>
          <cell r="N109" t="str">
            <v>EA</v>
          </cell>
          <cell r="O109" t="str">
            <v>個</v>
          </cell>
          <cell r="P109">
            <v>30</v>
          </cell>
          <cell r="Q109">
            <v>373</v>
          </cell>
          <cell r="R109">
            <v>11190</v>
          </cell>
          <cell r="S109">
            <v>280129</v>
          </cell>
          <cell r="T109" t="str">
            <v>ｼﾞｮｲﾝﾃｯｸｽ</v>
          </cell>
          <cell r="U109" t="str">
            <v>ｼﾞｮｲﾝﾃｯｸｽ</v>
          </cell>
        </row>
        <row r="110">
          <cell r="A110">
            <v>106</v>
          </cell>
          <cell r="B110" t="str">
            <v>石橋</v>
          </cell>
          <cell r="C110" t="str">
            <v>航空運営</v>
          </cell>
          <cell r="D110" t="str">
            <v>(本省)庁費</v>
          </cell>
          <cell r="E110" t="str">
            <v>(本省)消耗品費</v>
          </cell>
          <cell r="F110" t="str">
            <v>消耗品費</v>
          </cell>
          <cell r="G110">
            <v>42</v>
          </cell>
          <cell r="H110">
            <v>109</v>
          </cell>
          <cell r="I110" t="str">
            <v>Q</v>
          </cell>
          <cell r="J110" t="str">
            <v>ｳｪｯﾄﾃｨｯｼｭつめかえ用</v>
          </cell>
          <cell r="K110" t="str">
            <v>260-531　NO16J-T　ｼﾞｮｲﾝﾃｯｸｽ　ｽﾏｰﾄﾊﾞﾘｭｰ　</v>
          </cell>
          <cell r="L110" t="str">
            <v>881-794　ｼﾞｮｲﾝﾃｯｸｽ　日本製紙ｸﾚｼｱ　</v>
          </cell>
          <cell r="M110" t="str">
            <v>又は同等以上のもの(他社の製品を含む)</v>
          </cell>
          <cell r="N110" t="str">
            <v>EA</v>
          </cell>
          <cell r="O110" t="str">
            <v>個</v>
          </cell>
          <cell r="P110">
            <v>100</v>
          </cell>
          <cell r="Q110">
            <v>298</v>
          </cell>
          <cell r="R110">
            <v>29800</v>
          </cell>
          <cell r="S110">
            <v>280129</v>
          </cell>
          <cell r="T110" t="str">
            <v>ｼﾞｮｲﾝﾃｯｸｽ</v>
          </cell>
          <cell r="U110" t="str">
            <v>ｼﾞｮｲﾝﾃｯｸｽ</v>
          </cell>
        </row>
        <row r="111">
          <cell r="A111">
            <v>107</v>
          </cell>
          <cell r="B111" t="str">
            <v>石橋</v>
          </cell>
          <cell r="C111" t="str">
            <v>航空運営</v>
          </cell>
          <cell r="D111" t="str">
            <v>(本省)庁費</v>
          </cell>
          <cell r="E111" t="str">
            <v>(本省)消耗品費</v>
          </cell>
          <cell r="F111" t="str">
            <v>消耗品費</v>
          </cell>
          <cell r="G111">
            <v>42</v>
          </cell>
          <cell r="H111">
            <v>110</v>
          </cell>
          <cell r="I111" t="str">
            <v>Q</v>
          </cell>
          <cell r="J111" t="str">
            <v>ｳｪｯﾄﾃｨｯｼｭ本体</v>
          </cell>
          <cell r="K111" t="str">
            <v>321-965　NO29J-H　ｼﾞｮｲﾝﾃｯｸｽ　ｽﾏｰﾄﾊﾞﾘｭｰ　</v>
          </cell>
          <cell r="L111" t="str">
            <v>857-516　ｼﾞｮｲﾝﾃｯｸｽ　大王製紙　</v>
          </cell>
          <cell r="M111" t="str">
            <v>又は同等以上のもの(他社の製品を含む)</v>
          </cell>
          <cell r="N111" t="str">
            <v>EA</v>
          </cell>
          <cell r="O111" t="str">
            <v>個</v>
          </cell>
          <cell r="P111">
            <v>25</v>
          </cell>
          <cell r="Q111">
            <v>498</v>
          </cell>
          <cell r="R111">
            <v>12450</v>
          </cell>
          <cell r="S111">
            <v>280129</v>
          </cell>
          <cell r="T111" t="str">
            <v>ｼﾞｮｲﾝﾃｯｸｽ</v>
          </cell>
          <cell r="U111" t="str">
            <v>ｼﾞｮｲﾝﾃｯｸｽ</v>
          </cell>
        </row>
        <row r="112">
          <cell r="A112">
            <v>108</v>
          </cell>
          <cell r="B112" t="str">
            <v>石橋</v>
          </cell>
          <cell r="C112" t="str">
            <v>航空運営</v>
          </cell>
          <cell r="D112" t="str">
            <v>(本省)庁費</v>
          </cell>
          <cell r="E112" t="str">
            <v>(本省)消耗品費</v>
          </cell>
          <cell r="F112" t="str">
            <v>消耗品費</v>
          </cell>
          <cell r="G112">
            <v>42</v>
          </cell>
          <cell r="H112">
            <v>111</v>
          </cell>
          <cell r="I112" t="str">
            <v>Q</v>
          </cell>
          <cell r="J112" t="str">
            <v>ｳｪｯﾄﾃｨｯｼｭつめかえ用</v>
          </cell>
          <cell r="K112" t="str">
            <v>321-966　NO29J-T　ｼﾞｮｲﾝﾃｯｸｽ　ｽﾏｰﾄﾊﾞﾘｭｰ　</v>
          </cell>
          <cell r="L112" t="str">
            <v>857-517　ｼﾞｮｲﾝﾃｯｸｽ　大王製紙　</v>
          </cell>
          <cell r="M112" t="str">
            <v>又は同等以上のもの(他社の製品を含む)</v>
          </cell>
          <cell r="N112" t="str">
            <v>EA</v>
          </cell>
          <cell r="O112" t="str">
            <v>個</v>
          </cell>
          <cell r="P112">
            <v>25</v>
          </cell>
          <cell r="Q112">
            <v>423</v>
          </cell>
          <cell r="R112">
            <v>10575</v>
          </cell>
          <cell r="S112">
            <v>280129</v>
          </cell>
          <cell r="T112" t="str">
            <v>ｼﾞｮｲﾝﾃｯｸｽ</v>
          </cell>
          <cell r="U112" t="str">
            <v>ｼﾞｮｲﾝﾃｯｸｽ</v>
          </cell>
        </row>
        <row r="113">
          <cell r="A113">
            <v>109</v>
          </cell>
          <cell r="B113" t="str">
            <v>石橋</v>
          </cell>
          <cell r="C113" t="str">
            <v>航空運営</v>
          </cell>
          <cell r="D113" t="str">
            <v>(本省)庁費</v>
          </cell>
          <cell r="E113" t="str">
            <v>(本省)消耗品費</v>
          </cell>
          <cell r="F113" t="str">
            <v>消耗品費</v>
          </cell>
          <cell r="G113">
            <v>42</v>
          </cell>
          <cell r="H113">
            <v>112</v>
          </cell>
          <cell r="I113" t="str">
            <v>Q</v>
          </cell>
          <cell r="J113" t="str">
            <v>ﾙｰﾍﾟ</v>
          </cell>
          <cell r="K113" t="str">
            <v>885-479　LD1830B　ｼﾞｮｲﾝﾃｯｸｽ　西敬　</v>
          </cell>
          <cell r="L113" t="str">
            <v>26341　BDL-4500　ｸﾗｳﾝ　共栄ﾌﾟﾗｽﾁｯｸ　</v>
          </cell>
          <cell r="M113" t="str">
            <v>又は同等以上のもの(他社の製品を含む)</v>
          </cell>
          <cell r="N113" t="str">
            <v>EA</v>
          </cell>
          <cell r="O113" t="str">
            <v>個</v>
          </cell>
          <cell r="P113">
            <v>1</v>
          </cell>
          <cell r="Q113">
            <v>4000</v>
          </cell>
          <cell r="R113">
            <v>4000</v>
          </cell>
          <cell r="S113">
            <v>280129</v>
          </cell>
          <cell r="T113" t="str">
            <v>ｼﾞｮｲﾝﾃｯｸｽ</v>
          </cell>
          <cell r="U113" t="str">
            <v>ｸﾗｳﾝ</v>
          </cell>
        </row>
        <row r="114">
          <cell r="A114">
            <v>110</v>
          </cell>
          <cell r="B114" t="str">
            <v>石橋</v>
          </cell>
          <cell r="C114" t="str">
            <v>航空運営</v>
          </cell>
          <cell r="D114" t="str">
            <v>(本省)庁費</v>
          </cell>
          <cell r="E114" t="str">
            <v>(本省)消耗品費</v>
          </cell>
          <cell r="F114" t="str">
            <v>消耗品費</v>
          </cell>
          <cell r="G114">
            <v>42</v>
          </cell>
          <cell r="H114">
            <v>113</v>
          </cell>
          <cell r="I114" t="str">
            <v>Q</v>
          </cell>
          <cell r="J114" t="str">
            <v>ﾄﾚｰ</v>
          </cell>
          <cell r="K114" t="str">
            <v>830-046　B371J-M　ｼﾞｮｲﾝﾃｯｸｽ　ｽﾏｰﾄﾊﾞﾘｭｰ　</v>
          </cell>
          <cell r="L114" t="str">
            <v>70904　K545B2　ｸﾗｳﾝ　ｾｷｽｲ　</v>
          </cell>
          <cell r="M114" t="str">
            <v>又は同等以上のもの(他社の製品を含む)</v>
          </cell>
          <cell r="N114" t="str">
            <v>EA</v>
          </cell>
          <cell r="O114" t="str">
            <v>個</v>
          </cell>
          <cell r="P114">
            <v>5</v>
          </cell>
          <cell r="Q114">
            <v>594</v>
          </cell>
          <cell r="R114">
            <v>2970</v>
          </cell>
          <cell r="S114">
            <v>280129</v>
          </cell>
          <cell r="T114" t="str">
            <v>ｼﾞｮｲﾝﾃｯｸｽ</v>
          </cell>
          <cell r="U114" t="str">
            <v>ｸﾗｳﾝ</v>
          </cell>
        </row>
        <row r="115">
          <cell r="A115">
            <v>111</v>
          </cell>
          <cell r="B115" t="str">
            <v>石橋</v>
          </cell>
          <cell r="C115" t="str">
            <v>航空運営</v>
          </cell>
          <cell r="D115" t="str">
            <v>(本省)庁費</v>
          </cell>
          <cell r="E115" t="str">
            <v>(本省)消耗品費</v>
          </cell>
          <cell r="F115" t="str">
            <v>消耗品費</v>
          </cell>
          <cell r="G115">
            <v>42</v>
          </cell>
          <cell r="H115">
            <v>114</v>
          </cell>
          <cell r="I115" t="str">
            <v>Q</v>
          </cell>
          <cell r="J115" t="str">
            <v>電話台</v>
          </cell>
          <cell r="K115" t="str">
            <v>49950　TS6802　ｸﾗｳﾝ　ｱｽｶ　</v>
          </cell>
          <cell r="L115" t="str">
            <v>38428　TA002-00　ｸﾗｳﾝ　ｾｷｾｲ　</v>
          </cell>
          <cell r="M115" t="str">
            <v>又は同等以上のもの(他社の製品を含む)</v>
          </cell>
          <cell r="N115" t="str">
            <v>EA</v>
          </cell>
          <cell r="O115" t="str">
            <v>個</v>
          </cell>
          <cell r="P115">
            <v>2</v>
          </cell>
          <cell r="Q115">
            <v>6300</v>
          </cell>
          <cell r="R115">
            <v>12600</v>
          </cell>
          <cell r="S115">
            <v>280129</v>
          </cell>
          <cell r="T115" t="str">
            <v>ｸﾗｳﾝ</v>
          </cell>
          <cell r="U115" t="str">
            <v>ｸﾗｳﾝ</v>
          </cell>
        </row>
        <row r="116">
          <cell r="A116">
            <v>112</v>
          </cell>
          <cell r="B116" t="str">
            <v>石橋</v>
          </cell>
          <cell r="C116" t="str">
            <v>航空運営</v>
          </cell>
          <cell r="D116" t="str">
            <v>(本省)庁費</v>
          </cell>
          <cell r="E116" t="str">
            <v>(本省)消耗品費</v>
          </cell>
          <cell r="F116" t="str">
            <v>消耗品費</v>
          </cell>
          <cell r="G116">
            <v>42</v>
          </cell>
          <cell r="H116">
            <v>115</v>
          </cell>
          <cell r="I116" t="str">
            <v>Q</v>
          </cell>
          <cell r="J116" t="str">
            <v>ﾃﾞｽｸﾄﾚｰ</v>
          </cell>
          <cell r="K116" t="str">
            <v>23691　LT-500MGY　ｸﾗｳﾝ　ｸﾙｰｽﾞ　</v>
          </cell>
          <cell r="L116" t="str">
            <v>01386　DA-245-W　ｸﾗｳﾝ　ｿﾆｯｸ　</v>
          </cell>
          <cell r="M116" t="str">
            <v>又は同等以上のもの(他社の製品を含む)</v>
          </cell>
          <cell r="N116" t="str">
            <v>EA</v>
          </cell>
          <cell r="O116" t="str">
            <v>個</v>
          </cell>
          <cell r="P116">
            <v>2</v>
          </cell>
          <cell r="Q116">
            <v>600</v>
          </cell>
          <cell r="R116">
            <v>1200</v>
          </cell>
          <cell r="S116">
            <v>280129</v>
          </cell>
          <cell r="T116" t="str">
            <v>ｸﾗｳﾝ</v>
          </cell>
          <cell r="U116" t="str">
            <v>ｸﾗｳﾝ</v>
          </cell>
        </row>
        <row r="117">
          <cell r="A117">
            <v>113</v>
          </cell>
          <cell r="B117" t="str">
            <v>石橋</v>
          </cell>
          <cell r="C117" t="str">
            <v>航空運営</v>
          </cell>
          <cell r="D117" t="str">
            <v>(本省)庁費</v>
          </cell>
          <cell r="E117" t="str">
            <v>(本省)消耗品費</v>
          </cell>
          <cell r="F117" t="str">
            <v>消耗品費</v>
          </cell>
          <cell r="G117">
            <v>42</v>
          </cell>
          <cell r="H117">
            <v>116</v>
          </cell>
          <cell r="I117" t="str">
            <v>Q</v>
          </cell>
          <cell r="J117" t="str">
            <v>ﾃﾞｽｸﾄﾚｰ</v>
          </cell>
          <cell r="K117" t="str">
            <v>23692　LT-500MNB　ｸﾗｳﾝ　ｸﾙｰｽﾞ　</v>
          </cell>
          <cell r="L117" t="str">
            <v>01382　DA-245-B　ｸﾗｳﾝ　ｿﾆｯｸ　</v>
          </cell>
          <cell r="M117" t="str">
            <v>又は同等以上のもの(他社の製品を含む)</v>
          </cell>
          <cell r="N117" t="str">
            <v>EA</v>
          </cell>
          <cell r="O117" t="str">
            <v>個</v>
          </cell>
          <cell r="P117">
            <v>2</v>
          </cell>
          <cell r="Q117">
            <v>600</v>
          </cell>
          <cell r="R117">
            <v>1200</v>
          </cell>
          <cell r="S117">
            <v>280129</v>
          </cell>
          <cell r="T117" t="str">
            <v>ｸﾗｳﾝ</v>
          </cell>
          <cell r="U117" t="str">
            <v>ｸﾗｳﾝ</v>
          </cell>
        </row>
        <row r="118">
          <cell r="A118">
            <v>114</v>
          </cell>
          <cell r="B118" t="str">
            <v>石橋</v>
          </cell>
          <cell r="C118" t="str">
            <v>航空運営</v>
          </cell>
          <cell r="D118" t="str">
            <v>(本省)庁費</v>
          </cell>
          <cell r="E118" t="str">
            <v>(本省)消耗品費</v>
          </cell>
          <cell r="F118" t="str">
            <v>消耗品費</v>
          </cell>
          <cell r="G118">
            <v>42</v>
          </cell>
          <cell r="H118">
            <v>117</v>
          </cell>
          <cell r="I118" t="str">
            <v>Q</v>
          </cell>
          <cell r="J118" t="str">
            <v>ﾍﾟﾝｽﾀﾝﾄﾞ</v>
          </cell>
          <cell r="K118" t="str">
            <v>65105　495CL　ｸﾗｳﾝ　MAS　</v>
          </cell>
          <cell r="L118" t="str">
            <v>236-602　PS-M1SM　ｼﾞｮｲﾝﾃｯｸｽ　ﾅｶﾊﾞﾔｼ　</v>
          </cell>
          <cell r="M118" t="str">
            <v>又は同等以上のもの(他社の製品を含む)</v>
          </cell>
          <cell r="N118" t="str">
            <v>EA</v>
          </cell>
          <cell r="O118" t="str">
            <v>個</v>
          </cell>
          <cell r="P118">
            <v>40</v>
          </cell>
          <cell r="Q118">
            <v>290</v>
          </cell>
          <cell r="R118">
            <v>11600</v>
          </cell>
          <cell r="S118">
            <v>280129</v>
          </cell>
          <cell r="T118" t="str">
            <v>ｸﾗｳﾝ</v>
          </cell>
          <cell r="U118" t="str">
            <v>ｼﾞｮｲﾝﾃｯｸｽ</v>
          </cell>
        </row>
        <row r="119">
          <cell r="A119">
            <v>115</v>
          </cell>
          <cell r="B119" t="str">
            <v>石橋</v>
          </cell>
          <cell r="C119" t="str">
            <v>航空運営</v>
          </cell>
          <cell r="D119" t="str">
            <v>(本省)庁費</v>
          </cell>
          <cell r="E119" t="str">
            <v>(本省)消耗品費</v>
          </cell>
          <cell r="F119" t="str">
            <v>消耗品費</v>
          </cell>
          <cell r="G119">
            <v>42</v>
          </cell>
          <cell r="H119">
            <v>118</v>
          </cell>
          <cell r="I119" t="str">
            <v>Q</v>
          </cell>
          <cell r="J119" t="str">
            <v>掲示用ﾃｰﾌﾟ</v>
          </cell>
          <cell r="K119" t="str">
            <v>386-131　PD-WKV14　ｼﾞｮｲﾝﾃｯｸｽ　ﾄﾝﾎﾞ鉛筆　</v>
          </cell>
          <cell r="L119" t="str">
            <v>437-822　CMR3-60　ｼﾞｮｲﾝﾃｯｸｽ　ｽﾘｰｴﾑ</v>
          </cell>
          <cell r="M119" t="str">
            <v>又は同等以上のもの(他社の製品を含む)</v>
          </cell>
          <cell r="N119" t="str">
            <v>EA</v>
          </cell>
          <cell r="O119" t="str">
            <v>個</v>
          </cell>
          <cell r="P119">
            <v>10</v>
          </cell>
          <cell r="Q119">
            <v>1200</v>
          </cell>
          <cell r="R119">
            <v>12000</v>
          </cell>
          <cell r="S119">
            <v>280129</v>
          </cell>
          <cell r="T119" t="str">
            <v>ｼﾞｮｲﾝﾃｯｸｽ</v>
          </cell>
          <cell r="U119" t="str">
            <v>ｼﾞｮｲﾝﾃｯｸｽ</v>
          </cell>
        </row>
        <row r="120">
          <cell r="A120">
            <v>116</v>
          </cell>
          <cell r="B120" t="str">
            <v>石橋</v>
          </cell>
          <cell r="C120" t="str">
            <v>航空運営</v>
          </cell>
          <cell r="D120" t="str">
            <v>(本省)庁費</v>
          </cell>
          <cell r="E120" t="str">
            <v>(本省)消耗品費</v>
          </cell>
          <cell r="F120" t="str">
            <v>消耗品費</v>
          </cell>
          <cell r="G120">
            <v>42</v>
          </cell>
          <cell r="H120">
            <v>119</v>
          </cell>
          <cell r="I120" t="str">
            <v>Q</v>
          </cell>
          <cell r="J120" t="str">
            <v>ﾄﾚｰ</v>
          </cell>
          <cell r="K120" t="str">
            <v>49976　CR-TR33-NG　ｸﾗｳﾝ　ｸﾗｳﾝ　</v>
          </cell>
          <cell r="L120" t="str">
            <v>177-038　350P　ｼﾞｮｲﾝﾃｯｸｽ　ｴﾇｹｲ　</v>
          </cell>
          <cell r="M120" t="str">
            <v>又は同等以上のもの(他社の製品を含む)</v>
          </cell>
          <cell r="N120" t="str">
            <v>EA</v>
          </cell>
          <cell r="O120" t="str">
            <v>個</v>
          </cell>
          <cell r="P120">
            <v>2</v>
          </cell>
          <cell r="Q120">
            <v>4600</v>
          </cell>
          <cell r="R120">
            <v>9200</v>
          </cell>
          <cell r="S120">
            <v>280129</v>
          </cell>
          <cell r="T120" t="str">
            <v>ｸﾗｳﾝ</v>
          </cell>
          <cell r="U120" t="str">
            <v>ｼﾞｮｲﾝﾃｯｸｽ</v>
          </cell>
        </row>
        <row r="121">
          <cell r="A121">
            <v>117</v>
          </cell>
          <cell r="B121" t="str">
            <v>石橋</v>
          </cell>
          <cell r="C121" t="str">
            <v>航空運営</v>
          </cell>
          <cell r="D121" t="str">
            <v>(本省)庁費</v>
          </cell>
          <cell r="E121" t="str">
            <v>(本省)消耗品費</v>
          </cell>
          <cell r="F121" t="str">
            <v>消耗品費</v>
          </cell>
          <cell r="G121">
            <v>42</v>
          </cell>
          <cell r="H121">
            <v>120</v>
          </cell>
          <cell r="I121" t="str">
            <v>Q</v>
          </cell>
          <cell r="J121" t="str">
            <v>ﾎﾞｰﾄﾞｸﾘｰﾅｰ</v>
          </cell>
          <cell r="K121" t="str">
            <v>1297-0164　MWC-60　ｴｺｰﾙ　ﾏｸﾞｴｯｸｽ　</v>
          </cell>
          <cell r="L121" t="str">
            <v>0673-7129　LPD513　ｴｺｰﾙ　ﾚｲﾒｲ　</v>
          </cell>
          <cell r="M121" t="str">
            <v>又は同等以上のもの(他社の製品を含む)</v>
          </cell>
          <cell r="N121" t="str">
            <v>EA</v>
          </cell>
          <cell r="O121" t="str">
            <v>個</v>
          </cell>
          <cell r="P121">
            <v>10</v>
          </cell>
          <cell r="Q121">
            <v>450</v>
          </cell>
          <cell r="R121">
            <v>4500</v>
          </cell>
          <cell r="S121">
            <v>280129</v>
          </cell>
          <cell r="T121" t="str">
            <v>ｴｺｰﾙ</v>
          </cell>
          <cell r="U121" t="str">
            <v>ｴｺｰﾙ</v>
          </cell>
        </row>
        <row r="122">
          <cell r="A122">
            <v>118</v>
          </cell>
          <cell r="B122" t="str">
            <v>石橋</v>
          </cell>
          <cell r="C122" t="str">
            <v>航空運営</v>
          </cell>
          <cell r="D122" t="str">
            <v>(本省)庁費</v>
          </cell>
          <cell r="E122" t="str">
            <v>(本省)消耗品費</v>
          </cell>
          <cell r="F122" t="str">
            <v>消耗品費</v>
          </cell>
          <cell r="G122">
            <v>42</v>
          </cell>
          <cell r="H122">
            <v>121</v>
          </cell>
          <cell r="I122" t="str">
            <v>Q</v>
          </cell>
          <cell r="J122" t="str">
            <v>ｺﾞﾐ箱</v>
          </cell>
          <cell r="K122" t="str">
            <v>830-380　N151J-B　ｼﾞｮｲﾝﾃｯｸｽ　ｽﾏｰﾄﾊﾞﾘｭｰ　</v>
          </cell>
          <cell r="L122" t="str">
            <v>48360　GGYC634　ｸﾗｳﾝ　ﾘｽ　</v>
          </cell>
          <cell r="M122" t="str">
            <v>又は同等以上のもの(他社の製品を含む)</v>
          </cell>
          <cell r="N122" t="str">
            <v>EA</v>
          </cell>
          <cell r="O122" t="str">
            <v>個</v>
          </cell>
          <cell r="P122">
            <v>10</v>
          </cell>
          <cell r="Q122">
            <v>420</v>
          </cell>
          <cell r="R122">
            <v>4200</v>
          </cell>
          <cell r="S122">
            <v>280129</v>
          </cell>
          <cell r="T122" t="str">
            <v>ｼﾞｮｲﾝﾃｯｸｽ</v>
          </cell>
          <cell r="U122" t="str">
            <v>ｸﾗｳﾝ</v>
          </cell>
        </row>
        <row r="123">
          <cell r="A123">
            <v>119</v>
          </cell>
          <cell r="B123" t="str">
            <v>石橋</v>
          </cell>
          <cell r="C123" t="str">
            <v>航空運営</v>
          </cell>
          <cell r="D123" t="str">
            <v>(本省)庁費</v>
          </cell>
          <cell r="E123" t="str">
            <v>(本省)消耗品費</v>
          </cell>
          <cell r="F123" t="str">
            <v>消耗品費</v>
          </cell>
          <cell r="G123">
            <v>42</v>
          </cell>
          <cell r="H123">
            <v>122</v>
          </cell>
          <cell r="I123" t="str">
            <v>Q</v>
          </cell>
          <cell r="J123" t="str">
            <v>ﾙｰﾍﾟ</v>
          </cell>
          <cell r="K123" t="str">
            <v>08366　SR-1400　ｸﾗｳﾝ　共栄ﾌﾟﾗｽﾁｯｸ　</v>
          </cell>
          <cell r="L123" t="str">
            <v>18102　42973　ｸﾗｳﾝ　ﾋﾞｸｾﾝ　</v>
          </cell>
          <cell r="M123" t="str">
            <v>又は同等以上のもの(他社の製品を含む)</v>
          </cell>
          <cell r="N123" t="str">
            <v>EA</v>
          </cell>
          <cell r="O123" t="str">
            <v>個</v>
          </cell>
          <cell r="P123">
            <v>5</v>
          </cell>
          <cell r="Q123">
            <v>1400</v>
          </cell>
          <cell r="R123">
            <v>7000</v>
          </cell>
          <cell r="S123">
            <v>280129</v>
          </cell>
          <cell r="T123" t="str">
            <v>ｸﾗｳﾝ</v>
          </cell>
          <cell r="U123" t="str">
            <v>ｸﾗｳﾝ</v>
          </cell>
        </row>
        <row r="124">
          <cell r="A124">
            <v>120</v>
          </cell>
          <cell r="B124" t="str">
            <v>石橋</v>
          </cell>
          <cell r="C124" t="str">
            <v>航空運営</v>
          </cell>
          <cell r="D124" t="str">
            <v>(本省)庁費</v>
          </cell>
          <cell r="E124" t="str">
            <v>(本省)消耗品費</v>
          </cell>
          <cell r="F124" t="str">
            <v>消耗品費</v>
          </cell>
          <cell r="G124">
            <v>42</v>
          </cell>
          <cell r="H124">
            <v>123</v>
          </cell>
          <cell r="I124" t="str">
            <v>Q</v>
          </cell>
          <cell r="J124" t="str">
            <v>ﾍﾟﾝｽﾀﾝﾄﾞ</v>
          </cell>
          <cell r="K124" t="str">
            <v>236-602　PS-M1SM　ｼﾞｮｲﾝﾃｯｸｽ　ﾅｶﾊﾞﾔｼ　</v>
          </cell>
          <cell r="L124" t="str">
            <v>15-211　TM-401　ｼﾞｮｲﾝﾃｯｸｽ　ﾌﾟﾗｽ　</v>
          </cell>
          <cell r="M124" t="str">
            <v>又は同等以上のもの(他社の製品を含む)</v>
          </cell>
          <cell r="N124" t="str">
            <v>EA</v>
          </cell>
          <cell r="O124" t="str">
            <v>個</v>
          </cell>
          <cell r="P124">
            <v>21</v>
          </cell>
          <cell r="Q124">
            <v>360</v>
          </cell>
          <cell r="R124">
            <v>7560</v>
          </cell>
          <cell r="S124">
            <v>280129</v>
          </cell>
          <cell r="T124" t="str">
            <v>ｼﾞｮｲﾝﾃｯｸｽ</v>
          </cell>
          <cell r="U124" t="str">
            <v>ｼﾞｮｲﾝﾃｯｸｽ</v>
          </cell>
        </row>
        <row r="125">
          <cell r="A125">
            <v>121</v>
          </cell>
          <cell r="B125" t="str">
            <v>石橋</v>
          </cell>
          <cell r="C125" t="str">
            <v>航空運営</v>
          </cell>
          <cell r="D125" t="str">
            <v>(本省)庁費</v>
          </cell>
          <cell r="E125" t="str">
            <v>(本省)消耗品費</v>
          </cell>
          <cell r="F125" t="str">
            <v>消耗品費</v>
          </cell>
          <cell r="G125">
            <v>42</v>
          </cell>
          <cell r="H125">
            <v>124</v>
          </cell>
          <cell r="I125" t="str">
            <v>Q</v>
          </cell>
          <cell r="J125" t="str">
            <v>ﾘｻｲｸﾙﾎﾞｯｸｽ</v>
          </cell>
          <cell r="K125" t="str">
            <v>173-667　MVBK-WSG　ｼﾞｮｲﾝﾃｯｸｽ　ﾏｸﾞｴｯｸｽ　</v>
          </cell>
          <cell r="L125" t="str">
            <v>816-804　MP-693-G　ｼﾞｮｲﾝﾃｯｸｽ　ｿﾆｯｸ　</v>
          </cell>
          <cell r="M125" t="str">
            <v>又は同等以上のもの(他社の製品を含む)</v>
          </cell>
          <cell r="N125" t="str">
            <v>EA</v>
          </cell>
          <cell r="O125" t="str">
            <v>個</v>
          </cell>
          <cell r="P125">
            <v>10</v>
          </cell>
          <cell r="Q125">
            <v>1400</v>
          </cell>
          <cell r="R125">
            <v>14000</v>
          </cell>
          <cell r="S125">
            <v>280129</v>
          </cell>
          <cell r="T125" t="str">
            <v>ｼﾞｮｲﾝﾃｯｸｽ</v>
          </cell>
          <cell r="U125" t="str">
            <v>ｼﾞｮｲﾝﾃｯｸｽ</v>
          </cell>
        </row>
        <row r="126">
          <cell r="A126">
            <v>122</v>
          </cell>
          <cell r="B126" t="str">
            <v>石橋</v>
          </cell>
          <cell r="C126" t="str">
            <v>航空運営</v>
          </cell>
          <cell r="D126" t="str">
            <v>(本省)庁費</v>
          </cell>
          <cell r="E126" t="str">
            <v>(本省)消耗品費</v>
          </cell>
          <cell r="F126" t="str">
            <v>消耗品費</v>
          </cell>
          <cell r="G126">
            <v>42</v>
          </cell>
          <cell r="H126">
            <v>125</v>
          </cell>
          <cell r="I126" t="str">
            <v>Q</v>
          </cell>
          <cell r="J126" t="str">
            <v>ﾚｰﾙﾎﾙﾀﾞｰ</v>
          </cell>
          <cell r="K126" t="str">
            <v>93-122　D101J　ｼﾞｮｲﾝﾃｯｸｽ　ｽﾏｰﾄﾊﾞﾘｭｰ　</v>
          </cell>
          <cell r="L126" t="str">
            <v>386-674　PSR-A4SS-B10　ｼﾞｮｲﾝﾃｯｸｽ　ﾋﾞｭｰﾄﾝ　</v>
          </cell>
          <cell r="M126" t="str">
            <v>又は同等以上のもの(他社の製品を含む)</v>
          </cell>
          <cell r="N126" t="str">
            <v>EA</v>
          </cell>
          <cell r="O126" t="str">
            <v>個</v>
          </cell>
          <cell r="P126">
            <v>10</v>
          </cell>
          <cell r="Q126">
            <v>560</v>
          </cell>
          <cell r="R126">
            <v>5600</v>
          </cell>
          <cell r="S126">
            <v>280129</v>
          </cell>
          <cell r="T126" t="str">
            <v>ｼﾞｮｲﾝﾃｯｸｽ</v>
          </cell>
          <cell r="U126" t="str">
            <v>ｼﾞｮｲﾝﾃｯｸｽ</v>
          </cell>
        </row>
        <row r="127">
          <cell r="A127">
            <v>123</v>
          </cell>
          <cell r="B127" t="str">
            <v>石橋</v>
          </cell>
          <cell r="C127" t="str">
            <v>航空運営</v>
          </cell>
          <cell r="D127" t="str">
            <v>(本省)庁費</v>
          </cell>
          <cell r="E127" t="str">
            <v>(本省)消耗品費</v>
          </cell>
          <cell r="F127" t="str">
            <v>消耗品費</v>
          </cell>
          <cell r="G127">
            <v>42</v>
          </cell>
          <cell r="H127">
            <v>126</v>
          </cell>
          <cell r="I127" t="str">
            <v>Q</v>
          </cell>
          <cell r="J127" t="str">
            <v>おしぼりﾄﾚｰ</v>
          </cell>
          <cell r="K127" t="str">
            <v>882-552　ｼﾞｮｲﾝﾃｯｸｽ　ﾀｹﾔ　</v>
          </cell>
          <cell r="L127" t="str">
            <v>821-401　ｼﾞｮｲﾝﾃｯｸｽ　日光陶器　</v>
          </cell>
          <cell r="M127" t="str">
            <v>又は同等以上のもの(他社の製品を含む)</v>
          </cell>
          <cell r="N127" t="str">
            <v>EA</v>
          </cell>
          <cell r="O127" t="str">
            <v>個</v>
          </cell>
          <cell r="P127">
            <v>2</v>
          </cell>
          <cell r="Q127">
            <v>1500</v>
          </cell>
          <cell r="R127">
            <v>3000</v>
          </cell>
          <cell r="S127">
            <v>280129</v>
          </cell>
          <cell r="T127" t="str">
            <v>ｼﾞｮｲﾝﾃｯｸｽ</v>
          </cell>
          <cell r="U127" t="str">
            <v>ｼﾞｮｲﾝﾃｯｸｽ</v>
          </cell>
        </row>
        <row r="128">
          <cell r="A128">
            <v>124</v>
          </cell>
          <cell r="B128" t="str">
            <v>石橋</v>
          </cell>
          <cell r="C128" t="str">
            <v>航空運営</v>
          </cell>
          <cell r="D128" t="str">
            <v>(本省)庁費</v>
          </cell>
          <cell r="E128" t="str">
            <v>(本省)消耗品費</v>
          </cell>
          <cell r="F128" t="str">
            <v>消耗品費</v>
          </cell>
          <cell r="G128">
            <v>42</v>
          </cell>
          <cell r="H128">
            <v>127</v>
          </cell>
          <cell r="I128" t="str">
            <v>Q</v>
          </cell>
          <cell r="J128" t="str">
            <v>お盆</v>
          </cell>
          <cell r="K128" t="str">
            <v>195-148　ｼﾞｮｲﾝﾃｯｸｽ　ﾋﾟｰｱﾝﾄﾞｴｽ　</v>
          </cell>
          <cell r="L128" t="str">
            <v>882-052　ｼﾞｮｲﾝﾃｯｸｽ　日光陶器　</v>
          </cell>
          <cell r="M128" t="str">
            <v>又は同等以上のもの(他社の製品を含む)</v>
          </cell>
          <cell r="N128" t="str">
            <v>EA</v>
          </cell>
          <cell r="O128" t="str">
            <v>個</v>
          </cell>
          <cell r="P128">
            <v>1</v>
          </cell>
          <cell r="Q128">
            <v>1140</v>
          </cell>
          <cell r="R128">
            <v>1140</v>
          </cell>
          <cell r="S128">
            <v>280129</v>
          </cell>
          <cell r="T128" t="str">
            <v>ｼﾞｮｲﾝﾃｯｸｽ</v>
          </cell>
          <cell r="U128" t="str">
            <v>ｼﾞｮｲﾝﾃｯｸｽ</v>
          </cell>
        </row>
        <row r="129">
          <cell r="A129">
            <v>125</v>
          </cell>
          <cell r="B129" t="str">
            <v>石橋</v>
          </cell>
          <cell r="C129" t="str">
            <v>航空運営</v>
          </cell>
          <cell r="D129" t="str">
            <v>(本省)庁費</v>
          </cell>
          <cell r="E129" t="str">
            <v>(本省)消耗品費</v>
          </cell>
          <cell r="F129" t="str">
            <v>消耗品費</v>
          </cell>
          <cell r="G129">
            <v>42</v>
          </cell>
          <cell r="H129">
            <v>128</v>
          </cell>
          <cell r="I129" t="str">
            <v>Q</v>
          </cell>
          <cell r="J129" t="str">
            <v>ｽﾎﾟﾝｼﾞ</v>
          </cell>
          <cell r="K129" t="str">
            <v>831-464　KE-061　ｼﾞｮｲﾝﾃｯｸｽ　ﾜｲｽﾞ　</v>
          </cell>
          <cell r="L129" t="str">
            <v>325-927　ｼﾞｮｲﾝﾃｯｸｽ　ﾚｯｸ　</v>
          </cell>
          <cell r="M129" t="str">
            <v>又は同等以上のもの(他社の製品を含む)</v>
          </cell>
          <cell r="N129" t="str">
            <v>EA</v>
          </cell>
          <cell r="O129" t="str">
            <v>個</v>
          </cell>
          <cell r="P129">
            <v>5</v>
          </cell>
          <cell r="Q129">
            <v>730</v>
          </cell>
          <cell r="R129">
            <v>3650</v>
          </cell>
          <cell r="S129">
            <v>280129</v>
          </cell>
          <cell r="T129" t="str">
            <v>ｼﾞｮｲﾝﾃｯｸｽ</v>
          </cell>
          <cell r="U129" t="str">
            <v>ｼﾞｮｲﾝﾃｯｸｽ</v>
          </cell>
        </row>
        <row r="130">
          <cell r="A130">
            <v>126</v>
          </cell>
          <cell r="B130" t="str">
            <v>石橋</v>
          </cell>
          <cell r="C130" t="str">
            <v>航空運営</v>
          </cell>
          <cell r="D130" t="str">
            <v>(本省)庁費</v>
          </cell>
          <cell r="E130" t="str">
            <v>(本省)職員厚生経費</v>
          </cell>
          <cell r="F130" t="str">
            <v>職員厚生経費</v>
          </cell>
          <cell r="G130">
            <v>48</v>
          </cell>
          <cell r="H130">
            <v>2</v>
          </cell>
          <cell r="I130" t="str">
            <v>Q</v>
          </cell>
          <cell r="J130" t="str">
            <v>丸筒</v>
          </cell>
          <cell r="K130" t="str">
            <v>210-744　M5-M36　ｼﾞｮｲﾝﾃｯｸｽ　銀鳥産業　</v>
          </cell>
          <cell r="L130" t="str">
            <v>210-734　500　ｼﾞｮｲﾝﾃｯｸｽ　ﾄﾓｴ丸筒　</v>
          </cell>
          <cell r="M130" t="str">
            <v>又は同等以上のもの(他社の製品を含む)</v>
          </cell>
          <cell r="N130" t="str">
            <v>EA</v>
          </cell>
          <cell r="O130" t="str">
            <v>個</v>
          </cell>
          <cell r="P130">
            <v>34</v>
          </cell>
          <cell r="Q130">
            <v>2880</v>
          </cell>
          <cell r="R130">
            <v>97920</v>
          </cell>
          <cell r="S130">
            <v>280129</v>
          </cell>
          <cell r="T130" t="str">
            <v>ｼﾞｮｲﾝﾃｯｸｽ</v>
          </cell>
          <cell r="U130" t="str">
            <v>ｼﾞｮｲﾝﾃｯｸｽ</v>
          </cell>
        </row>
        <row r="131">
          <cell r="A131">
            <v>127</v>
          </cell>
          <cell r="B131" t="str">
            <v>石橋</v>
          </cell>
          <cell r="C131" t="str">
            <v>武器整備</v>
          </cell>
          <cell r="D131" t="str">
            <v>(武車)諸器材等維持費</v>
          </cell>
          <cell r="E131" t="str">
            <v>(武車)雑消耗品費</v>
          </cell>
          <cell r="F131" t="str">
            <v>消耗品費</v>
          </cell>
          <cell r="G131">
            <v>56</v>
          </cell>
          <cell r="H131">
            <v>1</v>
          </cell>
          <cell r="I131" t="str">
            <v>Q</v>
          </cell>
          <cell r="J131" t="str">
            <v>台紙</v>
          </cell>
          <cell r="K131" t="str">
            <v>0090-1125　ｱ-194　ｴｺｰﾙ　ｺｸﾖ　</v>
          </cell>
          <cell r="L131" t="str">
            <v>247-140　ｱL-JHR-5　ｼﾞｮｲﾝﾃｯｸｽ　ﾅｶﾊﾞﾔｼ　</v>
          </cell>
          <cell r="M131" t="str">
            <v>又は同等以上のもの(他社の製品を含む)</v>
          </cell>
          <cell r="N131" t="str">
            <v>EA</v>
          </cell>
          <cell r="O131" t="str">
            <v>個</v>
          </cell>
          <cell r="P131">
            <v>10</v>
          </cell>
          <cell r="Q131">
            <v>370</v>
          </cell>
          <cell r="R131">
            <v>3700</v>
          </cell>
          <cell r="S131">
            <v>280129</v>
          </cell>
          <cell r="T131" t="str">
            <v>ｴｺｰﾙ</v>
          </cell>
          <cell r="U131" t="str">
            <v>ｼﾞｮｲﾝﾃｯｸｽ</v>
          </cell>
        </row>
        <row r="132">
          <cell r="A132">
            <v>128</v>
          </cell>
          <cell r="B132" t="str">
            <v>石橋</v>
          </cell>
          <cell r="C132" t="str">
            <v>武器整備</v>
          </cell>
          <cell r="D132" t="str">
            <v>(武車)諸器材等維持費</v>
          </cell>
          <cell r="E132" t="str">
            <v>(武車)雑消耗品費</v>
          </cell>
          <cell r="F132" t="str">
            <v>消耗品費</v>
          </cell>
          <cell r="G132">
            <v>56</v>
          </cell>
          <cell r="H132">
            <v>2</v>
          </cell>
          <cell r="I132" t="str">
            <v>Q</v>
          </cell>
          <cell r="J132" t="str">
            <v>ｱﾙﾊﾞﾑ</v>
          </cell>
          <cell r="K132" t="str">
            <v>858-789　ｱH-A4F-142-D　ｼﾞｮｲﾝﾃｯｸｽ　ﾅｶﾊﾞﾔｼ　</v>
          </cell>
          <cell r="L132" t="str">
            <v>187-058　XP-2501　ｼﾞｮｲﾝﾃｯｸｽ　ｾｷｾｲ　</v>
          </cell>
          <cell r="M132" t="str">
            <v>又は同等以上のもの(他社の製品を含む)</v>
          </cell>
          <cell r="N132" t="str">
            <v>EA</v>
          </cell>
          <cell r="O132" t="str">
            <v>個</v>
          </cell>
          <cell r="P132">
            <v>3</v>
          </cell>
          <cell r="Q132">
            <v>1600</v>
          </cell>
          <cell r="R132">
            <v>4800</v>
          </cell>
          <cell r="S132">
            <v>280129</v>
          </cell>
          <cell r="T132" t="str">
            <v>ｼﾞｮｲﾝﾃｯｸｽ</v>
          </cell>
          <cell r="U132" t="str">
            <v>ｼﾞｮｲﾝﾃｯｸｽ</v>
          </cell>
        </row>
        <row r="133">
          <cell r="A133">
            <v>129</v>
          </cell>
          <cell r="B133" t="str">
            <v>石橋</v>
          </cell>
          <cell r="C133" t="str">
            <v>武器整備</v>
          </cell>
          <cell r="D133" t="str">
            <v>(武車)諸器材等維持費</v>
          </cell>
          <cell r="E133" t="str">
            <v>(武車)雑消耗品費</v>
          </cell>
          <cell r="F133" t="str">
            <v>消耗品費</v>
          </cell>
          <cell r="G133">
            <v>56</v>
          </cell>
          <cell r="H133">
            <v>3</v>
          </cell>
          <cell r="I133" t="str">
            <v>Q</v>
          </cell>
          <cell r="J133" t="str">
            <v>ｱﾙﾐｶｰﾄﾞｹｰｽ</v>
          </cell>
          <cell r="K133" t="str">
            <v>159-917　ACS-503　ｼﾞｮｲﾝﾃｯｸｽ　ときどき社　</v>
          </cell>
          <cell r="L133" t="str">
            <v>0673-0541　CHA520　ｴｺｰﾙ　ﾚｲﾒｲ　</v>
          </cell>
          <cell r="M133" t="str">
            <v>又は同等以上のもの(他社の製品を含む)</v>
          </cell>
          <cell r="N133" t="str">
            <v>EA</v>
          </cell>
          <cell r="O133" t="str">
            <v>個</v>
          </cell>
          <cell r="P133">
            <v>30</v>
          </cell>
          <cell r="Q133">
            <v>500</v>
          </cell>
          <cell r="R133">
            <v>15000</v>
          </cell>
          <cell r="S133">
            <v>280129</v>
          </cell>
          <cell r="T133" t="str">
            <v>ｼﾞｮｲﾝﾃｯｸｽ</v>
          </cell>
          <cell r="U133" t="str">
            <v>ｴｺｰﾙ</v>
          </cell>
        </row>
        <row r="134">
          <cell r="A134">
            <v>130</v>
          </cell>
          <cell r="B134" t="str">
            <v>石橋</v>
          </cell>
          <cell r="C134" t="str">
            <v>武器整備</v>
          </cell>
          <cell r="D134" t="str">
            <v>(武車)諸器材等維持費</v>
          </cell>
          <cell r="E134" t="str">
            <v>(武車)雑消耗品費</v>
          </cell>
          <cell r="F134" t="str">
            <v>消耗品費</v>
          </cell>
          <cell r="G134">
            <v>56</v>
          </cell>
          <cell r="H134">
            <v>4</v>
          </cell>
          <cell r="I134" t="str">
            <v>Q</v>
          </cell>
          <cell r="J134" t="str">
            <v>ﾍﾟﾝｽﾀﾝﾄﾞ</v>
          </cell>
          <cell r="K134" t="str">
            <v>197-536　PS-M1BK　ｼﾞｮｲﾝﾃｯｸｽ　ﾅｶﾊﾞﾔｼ　</v>
          </cell>
          <cell r="L134" t="str">
            <v>30-755　WP-110N　ｼﾞｮｲﾝﾃｯｸｽ　ﾌﾟﾗｽ　</v>
          </cell>
          <cell r="M134" t="str">
            <v>又は同等以上のもの(他社の製品を含む)</v>
          </cell>
          <cell r="N134" t="str">
            <v>EA</v>
          </cell>
          <cell r="O134" t="str">
            <v>個</v>
          </cell>
          <cell r="P134">
            <v>8</v>
          </cell>
          <cell r="Q134">
            <v>360</v>
          </cell>
          <cell r="R134">
            <v>2880</v>
          </cell>
          <cell r="S134">
            <v>280129</v>
          </cell>
          <cell r="T134" t="str">
            <v>ｼﾞｮｲﾝﾃｯｸｽ</v>
          </cell>
          <cell r="U134" t="str">
            <v>ｼﾞｮｲﾝﾃｯｸｽ</v>
          </cell>
        </row>
        <row r="135">
          <cell r="A135">
            <v>131</v>
          </cell>
          <cell r="B135" t="str">
            <v>石橋</v>
          </cell>
          <cell r="C135" t="str">
            <v>武器整備</v>
          </cell>
          <cell r="D135" t="str">
            <v>(武車)諸器材等維持費</v>
          </cell>
          <cell r="E135" t="str">
            <v>(武車)雑消耗品費</v>
          </cell>
          <cell r="F135" t="str">
            <v>消耗品費</v>
          </cell>
          <cell r="G135">
            <v>56</v>
          </cell>
          <cell r="H135">
            <v>5</v>
          </cell>
          <cell r="I135" t="str">
            <v>Q</v>
          </cell>
          <cell r="J135" t="str">
            <v>机上台</v>
          </cell>
          <cell r="K135" t="str">
            <v>367-357　A-7332-0　ｼﾞｮｲﾝﾃｯｸｽ　ﾘﾋﾄﾗﾌﾞ　</v>
          </cell>
          <cell r="L135" t="str">
            <v>869-256　MR-LC101ﾎﾜｲﾄ　ｼﾞｮｲﾝﾃｯｸｽ　ｻﾝﾜｻﾌﾟﾗｲ　</v>
          </cell>
          <cell r="M135" t="str">
            <v>又は同等以上のもの(他社の製品を含む)</v>
          </cell>
          <cell r="N135" t="str">
            <v>EA</v>
          </cell>
          <cell r="O135" t="str">
            <v>個</v>
          </cell>
          <cell r="P135">
            <v>3</v>
          </cell>
          <cell r="Q135">
            <v>2900</v>
          </cell>
          <cell r="R135">
            <v>8700</v>
          </cell>
          <cell r="S135">
            <v>280129</v>
          </cell>
          <cell r="T135" t="str">
            <v>ｼﾞｮｲﾝﾃｯｸｽ</v>
          </cell>
          <cell r="U135" t="str">
            <v>ｼﾞｮｲﾝﾃｯｸｽ</v>
          </cell>
        </row>
        <row r="136">
          <cell r="A136">
            <v>132</v>
          </cell>
          <cell r="B136" t="str">
            <v>石橋</v>
          </cell>
          <cell r="C136" t="str">
            <v>武器整備</v>
          </cell>
          <cell r="D136" t="str">
            <v>(武車)諸器材等維持費</v>
          </cell>
          <cell r="E136" t="str">
            <v>(武車)雑消耗品費</v>
          </cell>
          <cell r="F136" t="str">
            <v>消耗品費</v>
          </cell>
          <cell r="G136">
            <v>56</v>
          </cell>
          <cell r="H136">
            <v>6</v>
          </cell>
          <cell r="I136" t="str">
            <v>Q</v>
          </cell>
          <cell r="J136" t="str">
            <v>ｼｬｰﾌﾟﾅｰ</v>
          </cell>
          <cell r="K136" t="str">
            <v>381-236　B342J-BL　ｼﾞｮｲﾝﾃｯｸｽ　ｽﾏｰﾄﾊﾞﾘｭｰ　</v>
          </cell>
          <cell r="L136" t="str">
            <v>384-184　A-05040791　ｼﾞｮｲﾝﾃｯｸｽ　ﾃﾞﾋﾟｶ　</v>
          </cell>
          <cell r="M136" t="str">
            <v>又は同等以上のもの(他社の製品を含む)</v>
          </cell>
          <cell r="N136" t="str">
            <v>EA</v>
          </cell>
          <cell r="O136" t="str">
            <v>個</v>
          </cell>
          <cell r="P136">
            <v>5</v>
          </cell>
          <cell r="Q136">
            <v>2700</v>
          </cell>
          <cell r="R136">
            <v>13500</v>
          </cell>
          <cell r="S136">
            <v>280129</v>
          </cell>
          <cell r="T136" t="str">
            <v>ｼﾞｮｲﾝﾃｯｸｽ</v>
          </cell>
          <cell r="U136" t="str">
            <v>ｼﾞｮｲﾝﾃｯｸｽ</v>
          </cell>
        </row>
        <row r="137">
          <cell r="A137">
            <v>133</v>
          </cell>
          <cell r="B137" t="str">
            <v>石橋</v>
          </cell>
          <cell r="C137" t="str">
            <v>運用基盤</v>
          </cell>
          <cell r="D137" t="str">
            <v>(基盤)営舎費</v>
          </cell>
          <cell r="E137" t="str">
            <v>(基盤)営舎用備品費</v>
          </cell>
          <cell r="F137" t="str">
            <v>備品費</v>
          </cell>
          <cell r="G137">
            <v>60</v>
          </cell>
          <cell r="H137">
            <v>2</v>
          </cell>
          <cell r="I137" t="str">
            <v>Q</v>
          </cell>
          <cell r="J137" t="str">
            <v>充電式ｸﾘｰﾅｰ</v>
          </cell>
          <cell r="K137" t="str">
            <v>368-246　CL100DW　ｼﾞｮｲﾝﾃｯｸｽ　ﾏｷﾀ　</v>
          </cell>
          <cell r="L137" t="str">
            <v>22364　ESC-7DCK-S　ｸﾗｳﾝ　ｱｲﾘｽｵｰﾔﾏ　</v>
          </cell>
          <cell r="M137" t="str">
            <v>又は同等以上のもの(他社の製品を含む)</v>
          </cell>
          <cell r="N137" t="str">
            <v>EA</v>
          </cell>
          <cell r="O137" t="str">
            <v>個</v>
          </cell>
          <cell r="P137">
            <v>1</v>
          </cell>
          <cell r="Q137">
            <v>17800</v>
          </cell>
          <cell r="R137">
            <v>17800</v>
          </cell>
          <cell r="S137">
            <v>280129</v>
          </cell>
          <cell r="T137" t="str">
            <v>ｼﾞｮｲﾝﾃｯｸｽ</v>
          </cell>
          <cell r="U137" t="str">
            <v>ｸﾗｳﾝ</v>
          </cell>
        </row>
        <row r="138">
          <cell r="A138">
            <v>134</v>
          </cell>
          <cell r="B138" t="str">
            <v>石橋</v>
          </cell>
          <cell r="C138" t="str">
            <v>運用基盤</v>
          </cell>
          <cell r="D138" t="str">
            <v>(基盤)営舎費</v>
          </cell>
          <cell r="E138" t="str">
            <v>(基盤)営舎維持費</v>
          </cell>
          <cell r="F138" t="str">
            <v>消耗品費</v>
          </cell>
          <cell r="G138">
            <v>63</v>
          </cell>
          <cell r="H138">
            <v>1</v>
          </cell>
          <cell r="I138" t="str">
            <v>Q</v>
          </cell>
          <cell r="J138" t="str">
            <v>ﾎﾟﾘ袋</v>
          </cell>
          <cell r="K138" t="str">
            <v>354-132　B310J　ｼﾞｮｲﾝﾃｯｸｽ　ｽﾏｰﾄﾊﾞﾘｭｰ　</v>
          </cell>
          <cell r="L138" t="str">
            <v>5-1262-0204　業務用総合　遠藤商事　</v>
          </cell>
          <cell r="M138" t="str">
            <v>又は同等以上のもの(他社の製品を含む)</v>
          </cell>
          <cell r="N138" t="str">
            <v>EA</v>
          </cell>
          <cell r="O138" t="str">
            <v>個</v>
          </cell>
          <cell r="P138">
            <v>8</v>
          </cell>
          <cell r="Q138">
            <v>183</v>
          </cell>
          <cell r="R138">
            <v>1464</v>
          </cell>
          <cell r="S138">
            <v>280129</v>
          </cell>
          <cell r="T138" t="str">
            <v>ｼﾞｮｲﾝﾃｯｸｽ</v>
          </cell>
          <cell r="U138" t="str">
            <v>業者調査価格</v>
          </cell>
        </row>
        <row r="139">
          <cell r="A139">
            <v>135</v>
          </cell>
          <cell r="B139" t="str">
            <v>石橋</v>
          </cell>
          <cell r="C139" t="str">
            <v>運用基盤</v>
          </cell>
          <cell r="D139" t="str">
            <v>(基盤)営舎費</v>
          </cell>
          <cell r="E139" t="str">
            <v>(基盤)営舎維持費</v>
          </cell>
          <cell r="F139" t="str">
            <v>消耗品費</v>
          </cell>
          <cell r="G139">
            <v>63</v>
          </cell>
          <cell r="H139">
            <v>2</v>
          </cell>
          <cell r="I139" t="str">
            <v>Q</v>
          </cell>
          <cell r="J139" t="str">
            <v>ﾎﾟﾘ袋</v>
          </cell>
          <cell r="K139" t="str">
            <v>354-134　B314J　ｼﾞｮｲﾝﾃｯｸｽ　ｽﾏｰﾄﾊﾞﾘｭｰ　</v>
          </cell>
          <cell r="L139" t="str">
            <v>5-1262-0208　業務用総合　遠藤商事　</v>
          </cell>
          <cell r="M139" t="str">
            <v>又は同等以上のもの(他社の製品を含む)</v>
          </cell>
          <cell r="N139" t="str">
            <v>EA</v>
          </cell>
          <cell r="O139" t="str">
            <v>個</v>
          </cell>
          <cell r="P139">
            <v>48</v>
          </cell>
          <cell r="Q139">
            <v>427</v>
          </cell>
          <cell r="R139">
            <v>20496</v>
          </cell>
          <cell r="S139">
            <v>280129</v>
          </cell>
          <cell r="T139" t="str">
            <v>ｼﾞｮｲﾝﾃｯｸｽ</v>
          </cell>
          <cell r="U139" t="str">
            <v>業者調査価格</v>
          </cell>
        </row>
        <row r="140">
          <cell r="A140">
            <v>136</v>
          </cell>
          <cell r="B140" t="str">
            <v>石橋</v>
          </cell>
          <cell r="C140" t="str">
            <v>運用基盤</v>
          </cell>
          <cell r="D140" t="str">
            <v>(基盤)営舎費</v>
          </cell>
          <cell r="E140" t="str">
            <v>(基盤)営舎維持費</v>
          </cell>
          <cell r="F140" t="str">
            <v>消耗品費</v>
          </cell>
          <cell r="G140">
            <v>63</v>
          </cell>
          <cell r="H140">
            <v>3</v>
          </cell>
          <cell r="I140" t="str">
            <v>Q</v>
          </cell>
          <cell r="J140" t="str">
            <v>ﾚｼﾞ袋</v>
          </cell>
          <cell r="K140" t="str">
            <v>354-140　B412J　ｼﾞｮｲﾝﾃｯｸｽ　ｽﾏｰﾄﾊﾞﾘｭｰ　</v>
          </cell>
          <cell r="L140" t="str">
            <v>5-1262-0903　業務用総合　遠藤商事　</v>
          </cell>
          <cell r="M140" t="str">
            <v>又は同等以上のもの(他社の製品を含む)</v>
          </cell>
          <cell r="N140" t="str">
            <v>EA</v>
          </cell>
          <cell r="O140" t="str">
            <v>個</v>
          </cell>
          <cell r="P140">
            <v>5</v>
          </cell>
          <cell r="Q140">
            <v>189</v>
          </cell>
          <cell r="R140">
            <v>945</v>
          </cell>
          <cell r="S140">
            <v>280129</v>
          </cell>
          <cell r="T140" t="str">
            <v>ｼﾞｮｲﾝﾃｯｸｽ</v>
          </cell>
          <cell r="U140" t="str">
            <v>業者調査価格</v>
          </cell>
        </row>
        <row r="141">
          <cell r="A141">
            <v>137</v>
          </cell>
          <cell r="B141" t="str">
            <v>石橋</v>
          </cell>
          <cell r="C141" t="str">
            <v>運用基盤</v>
          </cell>
          <cell r="D141" t="str">
            <v>(基盤)営舎費</v>
          </cell>
          <cell r="E141" t="str">
            <v>(基盤)営舎維持費</v>
          </cell>
          <cell r="F141" t="str">
            <v>消耗品費</v>
          </cell>
          <cell r="G141">
            <v>63</v>
          </cell>
          <cell r="H141">
            <v>4</v>
          </cell>
          <cell r="I141" t="str">
            <v>Q</v>
          </cell>
          <cell r="J141" t="str">
            <v>ﾚｼﾞ袋</v>
          </cell>
          <cell r="K141" t="str">
            <v>354-146　B445J　ｼﾞｮｲﾝﾃｯｸｽ　ｽﾏｰﾄﾊﾞﾘｭｰ　</v>
          </cell>
          <cell r="L141" t="str">
            <v>5-1262-0906　業務用総合　遠藤商事　</v>
          </cell>
          <cell r="M141" t="str">
            <v>又は同等以上のもの(他社の製品を含む)</v>
          </cell>
          <cell r="N141" t="str">
            <v>EA</v>
          </cell>
          <cell r="O141" t="str">
            <v>個</v>
          </cell>
          <cell r="P141">
            <v>20</v>
          </cell>
          <cell r="Q141">
            <v>579</v>
          </cell>
          <cell r="R141">
            <v>11580</v>
          </cell>
          <cell r="S141">
            <v>280129</v>
          </cell>
          <cell r="T141" t="str">
            <v>ｼﾞｮｲﾝﾃｯｸｽ</v>
          </cell>
          <cell r="U141" t="str">
            <v>業者調査価格</v>
          </cell>
        </row>
        <row r="142">
          <cell r="A142">
            <v>138</v>
          </cell>
          <cell r="B142" t="str">
            <v>石橋</v>
          </cell>
          <cell r="C142" t="str">
            <v>地域連携</v>
          </cell>
          <cell r="D142" t="str">
            <v>(基盤)広報業務庁費</v>
          </cell>
          <cell r="E142" t="str">
            <v>(基盤)広報業務庁費</v>
          </cell>
          <cell r="F142" t="str">
            <v>備品費</v>
          </cell>
          <cell r="G142">
            <v>66</v>
          </cell>
          <cell r="H142">
            <v>1</v>
          </cell>
          <cell r="I142" t="str">
            <v>B</v>
          </cell>
          <cell r="J142" t="str">
            <v>ﾗﾍﾞﾙﾗｲﾀｰ</v>
          </cell>
          <cell r="K142" t="str">
            <v>SR970　ｷﾝｸﾞｼﾞﾑ　</v>
          </cell>
          <cell r="L142">
            <v>0</v>
          </cell>
          <cell r="M142" t="str">
            <v/>
          </cell>
          <cell r="N142" t="str">
            <v>EA</v>
          </cell>
          <cell r="O142" t="str">
            <v>個</v>
          </cell>
          <cell r="P142">
            <v>1</v>
          </cell>
          <cell r="Q142">
            <v>29000</v>
          </cell>
          <cell r="R142">
            <v>29000</v>
          </cell>
          <cell r="S142">
            <v>280129</v>
          </cell>
          <cell r="T142" t="str">
            <v>ｷﾝｸﾞｼﾞﾑ</v>
          </cell>
          <cell r="U142">
            <v>0</v>
          </cell>
        </row>
        <row r="143">
          <cell r="A143">
            <v>139</v>
          </cell>
          <cell r="B143" t="str">
            <v>石橋</v>
          </cell>
          <cell r="C143" t="str">
            <v>地域連携</v>
          </cell>
          <cell r="D143" t="str">
            <v>(基盤)広報業務庁費</v>
          </cell>
          <cell r="E143" t="str">
            <v>(基盤)広報業務庁費</v>
          </cell>
          <cell r="F143" t="str">
            <v>備品費</v>
          </cell>
          <cell r="G143">
            <v>66</v>
          </cell>
          <cell r="H143">
            <v>2</v>
          </cell>
          <cell r="I143" t="str">
            <v>B</v>
          </cell>
          <cell r="J143" t="str">
            <v>ﾒﾃﾞｨｱｼｭﾚｯﾀﾞｰ</v>
          </cell>
          <cell r="K143" t="str">
            <v>KPS-M70X　ｺｸﾖ　</v>
          </cell>
          <cell r="L143" t="str">
            <v>JM-100CMⅡ　ﾅｶﾊﾞﾔｼ　</v>
          </cell>
          <cell r="M143" t="str">
            <v>又は同等以上のもの(他社の製品を含む)</v>
          </cell>
          <cell r="N143" t="str">
            <v>EA</v>
          </cell>
          <cell r="O143" t="str">
            <v>個</v>
          </cell>
          <cell r="P143">
            <v>1</v>
          </cell>
          <cell r="Q143">
            <v>80000</v>
          </cell>
          <cell r="R143">
            <v>80000</v>
          </cell>
          <cell r="S143">
            <v>280129</v>
          </cell>
          <cell r="T143" t="str">
            <v>ｺｸﾖ</v>
          </cell>
          <cell r="U143" t="str">
            <v>業者調査価格</v>
          </cell>
        </row>
        <row r="144">
          <cell r="A144">
            <v>140</v>
          </cell>
          <cell r="B144" t="str">
            <v>石橋</v>
          </cell>
          <cell r="C144" t="str">
            <v>人事教育</v>
          </cell>
          <cell r="D144" t="str">
            <v>(基盤)教育訓練費</v>
          </cell>
          <cell r="E144" t="str">
            <v>(基盤)教育訓練演習費</v>
          </cell>
          <cell r="F144" t="str">
            <v>消耗品費</v>
          </cell>
          <cell r="G144">
            <v>71</v>
          </cell>
          <cell r="H144">
            <v>1</v>
          </cell>
          <cell r="I144" t="str">
            <v>B</v>
          </cell>
          <cell r="J144" t="str">
            <v>ﾄﾞｰﾘｰ</v>
          </cell>
          <cell r="K144" t="str">
            <v>18743　PC50-3SE　ｸﾗｳﾝ　ﾅﾝｼﾝ　</v>
          </cell>
          <cell r="L144" t="str">
            <v>06754　WA-50-75EL　ｸﾗｳﾝ　ﾜｺｰﾊﾟﾚｯﾄ　</v>
          </cell>
          <cell r="M144" t="str">
            <v>又は同等以上のもの(他社の製品を含む)</v>
          </cell>
          <cell r="N144" t="str">
            <v>EA</v>
          </cell>
          <cell r="O144" t="str">
            <v>個</v>
          </cell>
          <cell r="P144">
            <v>5</v>
          </cell>
          <cell r="Q144">
            <v>8300</v>
          </cell>
          <cell r="R144">
            <v>41500</v>
          </cell>
          <cell r="S144">
            <v>280129</v>
          </cell>
          <cell r="T144" t="str">
            <v>ｸﾗｳﾝ</v>
          </cell>
          <cell r="U144" t="str">
            <v>ｸﾗｳﾝ</v>
          </cell>
        </row>
        <row r="145">
          <cell r="A145">
            <v>141</v>
          </cell>
          <cell r="B145" t="str">
            <v>石橋</v>
          </cell>
          <cell r="C145" t="str">
            <v>人事教育</v>
          </cell>
          <cell r="D145" t="str">
            <v>(基盤)教育訓練費</v>
          </cell>
          <cell r="E145" t="str">
            <v>(基盤)教育訓練演習費</v>
          </cell>
          <cell r="F145" t="str">
            <v>消耗品費</v>
          </cell>
          <cell r="G145">
            <v>71</v>
          </cell>
          <cell r="H145">
            <v>2</v>
          </cell>
          <cell r="I145" t="str">
            <v>B</v>
          </cell>
          <cell r="J145" t="str">
            <v>ﾄﾞｰﾘｰ</v>
          </cell>
          <cell r="K145" t="str">
            <v>18744　PC75-3SE　ｸﾗｳﾝ　ﾅﾝｼﾝ　</v>
          </cell>
          <cell r="L145" t="str">
            <v>06755　WA-75-75EL　ｸﾗｳﾝ　ﾜｺｰﾊﾟﾚｯﾄ　</v>
          </cell>
          <cell r="M145" t="str">
            <v>又は同等以上のもの(他社の製品を含む)</v>
          </cell>
          <cell r="N145" t="str">
            <v>EA</v>
          </cell>
          <cell r="O145" t="str">
            <v>個</v>
          </cell>
          <cell r="P145">
            <v>5</v>
          </cell>
          <cell r="Q145">
            <v>8900</v>
          </cell>
          <cell r="R145">
            <v>44500</v>
          </cell>
          <cell r="S145">
            <v>280129</v>
          </cell>
          <cell r="T145" t="str">
            <v>ｸﾗｳﾝ</v>
          </cell>
          <cell r="U145" t="str">
            <v>ｸﾗｳﾝ</v>
          </cell>
        </row>
        <row r="146">
          <cell r="A146">
            <v>142</v>
          </cell>
          <cell r="B146" t="str">
            <v>石橋</v>
          </cell>
          <cell r="C146" t="str">
            <v>人事教育</v>
          </cell>
          <cell r="D146" t="str">
            <v>(基盤)教育訓練費</v>
          </cell>
          <cell r="E146" t="str">
            <v>(基盤)教育訓練演習費</v>
          </cell>
          <cell r="F146" t="str">
            <v>消耗品費</v>
          </cell>
          <cell r="G146">
            <v>72</v>
          </cell>
          <cell r="H146">
            <v>27</v>
          </cell>
          <cell r="I146" t="str">
            <v>Q</v>
          </cell>
          <cell r="J146" t="str">
            <v>洋封筒</v>
          </cell>
          <cell r="K146" t="str">
            <v>※252-228　ﾖ-188　10枚×5　ｼﾞｮｲﾝﾃｯｸｽ　菅公工業　</v>
          </cell>
          <cell r="L146" t="str">
            <v>24064　31783　50枚　ｸﾗｳﾝ　寿堂　</v>
          </cell>
          <cell r="M146" t="str">
            <v>又は同等以上のもの(他社の製品を含む)</v>
          </cell>
          <cell r="N146" t="str">
            <v>EA</v>
          </cell>
          <cell r="O146" t="str">
            <v>ｾｯﾄ</v>
          </cell>
          <cell r="P146">
            <v>3</v>
          </cell>
          <cell r="Q146">
            <v>850</v>
          </cell>
          <cell r="R146">
            <v>2550</v>
          </cell>
          <cell r="S146">
            <v>280129</v>
          </cell>
          <cell r="T146" t="str">
            <v>ｼﾞｮｲﾝﾃｯｸｽ</v>
          </cell>
          <cell r="U146" t="str">
            <v>ｸﾗｳﾝ</v>
          </cell>
        </row>
        <row r="147">
          <cell r="A147">
            <v>143</v>
          </cell>
          <cell r="B147" t="str">
            <v>石橋</v>
          </cell>
          <cell r="C147" t="str">
            <v>人事教育</v>
          </cell>
          <cell r="D147" t="str">
            <v>(基盤)教育訓練費</v>
          </cell>
          <cell r="E147" t="str">
            <v>(基盤)教育訓練演習費</v>
          </cell>
          <cell r="F147" t="str">
            <v>消耗品費</v>
          </cell>
          <cell r="G147">
            <v>72</v>
          </cell>
          <cell r="H147">
            <v>28</v>
          </cell>
          <cell r="I147" t="str">
            <v>Q</v>
          </cell>
          <cell r="J147" t="str">
            <v>ﾌﾟﾘﾝﾀｰ和紙</v>
          </cell>
          <cell r="K147" t="str">
            <v>CE04S　ﾋｻｺﾞ　</v>
          </cell>
          <cell r="L147" t="str">
            <v>5486-5068　KJ-W110-6　ｺｸﾖ　ｺｸﾖ　</v>
          </cell>
          <cell r="M147" t="str">
            <v>又は同等以上のもの(他社の製品を含む)</v>
          </cell>
          <cell r="N147" t="str">
            <v>EA</v>
          </cell>
          <cell r="O147" t="str">
            <v>個</v>
          </cell>
          <cell r="P147">
            <v>15</v>
          </cell>
          <cell r="Q147">
            <v>300</v>
          </cell>
          <cell r="R147">
            <v>4500</v>
          </cell>
          <cell r="S147">
            <v>280129</v>
          </cell>
          <cell r="T147">
            <v>0</v>
          </cell>
          <cell r="U147" t="str">
            <v>ｺｸﾖ</v>
          </cell>
        </row>
        <row r="148">
          <cell r="A148">
            <v>144</v>
          </cell>
          <cell r="B148" t="str">
            <v>石橋</v>
          </cell>
          <cell r="C148" t="str">
            <v>人事教育</v>
          </cell>
          <cell r="D148" t="str">
            <v>(基盤)教育訓練費</v>
          </cell>
          <cell r="E148" t="str">
            <v>(基盤)教育訓練演習費</v>
          </cell>
          <cell r="F148" t="str">
            <v>消耗品費</v>
          </cell>
          <cell r="G148">
            <v>72</v>
          </cell>
          <cell r="H148">
            <v>29</v>
          </cell>
          <cell r="I148" t="str">
            <v>Q</v>
          </cell>
          <cell r="J148" t="str">
            <v>洋封筒</v>
          </cell>
          <cell r="K148" t="str">
            <v>0010-0057　EN-9020　ｴｺｰﾙ　ｴｺｰﾙ　</v>
          </cell>
          <cell r="L148" t="str">
            <v>E2B　ﾗｲﾌ</v>
          </cell>
          <cell r="M148" t="str">
            <v>又は同等以上のもの(他社の製品を含む)</v>
          </cell>
          <cell r="N148" t="str">
            <v>EA</v>
          </cell>
          <cell r="O148" t="str">
            <v>個</v>
          </cell>
          <cell r="P148">
            <v>50</v>
          </cell>
          <cell r="Q148">
            <v>180</v>
          </cell>
          <cell r="R148">
            <v>9000</v>
          </cell>
          <cell r="S148">
            <v>280129</v>
          </cell>
          <cell r="T148" t="str">
            <v>ｴｺｰﾙ</v>
          </cell>
          <cell r="U148" t="str">
            <v>業者調査価格</v>
          </cell>
        </row>
        <row r="149">
          <cell r="A149">
            <v>145</v>
          </cell>
          <cell r="B149" t="str">
            <v>石橋</v>
          </cell>
          <cell r="C149" t="str">
            <v>人事教育</v>
          </cell>
          <cell r="D149" t="str">
            <v>(基盤)教育訓練費</v>
          </cell>
          <cell r="E149" t="str">
            <v>(基盤)教育訓練演習費</v>
          </cell>
          <cell r="F149" t="str">
            <v>消耗品費</v>
          </cell>
          <cell r="G149">
            <v>72</v>
          </cell>
          <cell r="H149">
            <v>30</v>
          </cell>
          <cell r="I149" t="str">
            <v>Q</v>
          </cell>
          <cell r="J149" t="str">
            <v>二つ折ｶｰﾄﾞ</v>
          </cell>
          <cell r="K149" t="str">
            <v>259-012　7992　100枚　ｼﾞｮｲﾝﾃｯｸｽ　寿堂　</v>
          </cell>
          <cell r="L149" t="str">
            <v>※866-141　GP-A53　50枚×2　ｼﾞｮｲﾝﾃｯｸｽ　ﾏﾙｱｲ　</v>
          </cell>
          <cell r="M149" t="str">
            <v>又は同等以上のもの(他社の製品を含む)</v>
          </cell>
          <cell r="N149" t="str">
            <v>EA</v>
          </cell>
          <cell r="O149" t="str">
            <v>ｾｯﾄ</v>
          </cell>
          <cell r="P149">
            <v>5</v>
          </cell>
          <cell r="Q149">
            <v>1600</v>
          </cell>
          <cell r="R149">
            <v>8000</v>
          </cell>
          <cell r="S149">
            <v>280129</v>
          </cell>
          <cell r="T149" t="str">
            <v>ｼﾞｮｲﾝﾃｯｸｽ</v>
          </cell>
          <cell r="U149" t="str">
            <v>ｼﾞｮｲﾝﾃｯｸｽ</v>
          </cell>
        </row>
        <row r="150">
          <cell r="A150">
            <v>146</v>
          </cell>
          <cell r="B150" t="str">
            <v>石橋</v>
          </cell>
          <cell r="C150" t="str">
            <v>人事教育</v>
          </cell>
          <cell r="D150" t="str">
            <v>(基盤)教育訓練費</v>
          </cell>
          <cell r="E150" t="str">
            <v>(基盤)教育訓練演習費</v>
          </cell>
          <cell r="F150" t="str">
            <v>消耗品費</v>
          </cell>
          <cell r="G150">
            <v>72</v>
          </cell>
          <cell r="H150">
            <v>31</v>
          </cell>
          <cell r="I150" t="str">
            <v>Q</v>
          </cell>
          <cell r="J150" t="str">
            <v>ｱﾙﾊﾞﾑ</v>
          </cell>
          <cell r="K150" t="str">
            <v>360834　ｱH-MB-20D　ﾅｶﾊﾞﾔｼ　ﾅｶﾊﾞﾔｼ　</v>
          </cell>
          <cell r="L150">
            <v>0</v>
          </cell>
          <cell r="M150" t="str">
            <v>又は同等以上のもの(他社の製品を含む)</v>
          </cell>
          <cell r="N150" t="str">
            <v>EA</v>
          </cell>
          <cell r="O150" t="str">
            <v>個</v>
          </cell>
          <cell r="P150">
            <v>2</v>
          </cell>
          <cell r="Q150">
            <v>6000</v>
          </cell>
          <cell r="R150">
            <v>12000</v>
          </cell>
          <cell r="S150">
            <v>280129</v>
          </cell>
          <cell r="T150">
            <v>0</v>
          </cell>
          <cell r="U150">
            <v>0</v>
          </cell>
        </row>
        <row r="151">
          <cell r="A151">
            <v>147</v>
          </cell>
          <cell r="B151" t="str">
            <v>石橋</v>
          </cell>
          <cell r="C151" t="str">
            <v>運用基盤</v>
          </cell>
          <cell r="D151" t="str">
            <v>(基盤)油購入費</v>
          </cell>
          <cell r="E151" t="str">
            <v>(基盤)雑油購入費</v>
          </cell>
          <cell r="F151" t="str">
            <v>燃料費　潤滑油</v>
          </cell>
          <cell r="G151">
            <v>73</v>
          </cell>
          <cell r="H151">
            <v>1</v>
          </cell>
          <cell r="I151" t="str">
            <v>P</v>
          </cell>
          <cell r="J151" t="str">
            <v>潤滑剤</v>
          </cell>
          <cell r="K151" t="str">
            <v>882-631　1004　ｼﾞｮｲﾝﾃｯｸｽ　呉工業　</v>
          </cell>
          <cell r="L151" t="str">
            <v>EA920TC-12　ｴｽｺ　ｴｽｺ　</v>
          </cell>
          <cell r="M151" t="str">
            <v>又は同等以上のもの(他社の製品を含む)</v>
          </cell>
          <cell r="N151" t="str">
            <v>EA</v>
          </cell>
          <cell r="O151" t="str">
            <v>個</v>
          </cell>
          <cell r="P151">
            <v>3</v>
          </cell>
          <cell r="Q151">
            <v>800</v>
          </cell>
          <cell r="R151">
            <v>2400</v>
          </cell>
          <cell r="S151">
            <v>280129</v>
          </cell>
          <cell r="T151" t="str">
            <v>ｼﾞｮｲﾝﾃｯｸｽ</v>
          </cell>
          <cell r="U151" t="str">
            <v>ｴｽｺ</v>
          </cell>
        </row>
        <row r="152">
          <cell r="A152">
            <v>148</v>
          </cell>
          <cell r="B152" t="str">
            <v>石橋</v>
          </cell>
          <cell r="C152" t="str">
            <v>航空運営</v>
          </cell>
          <cell r="D152" t="str">
            <v>(本省)庁費</v>
          </cell>
          <cell r="E152" t="str">
            <v>(本省)消耗品費</v>
          </cell>
          <cell r="F152" t="str">
            <v>消耗品費</v>
          </cell>
          <cell r="G152">
            <v>74</v>
          </cell>
          <cell r="H152">
            <v>1</v>
          </cell>
          <cell r="I152" t="str">
            <v>B</v>
          </cell>
          <cell r="J152" t="str">
            <v>ｴｱｰｸｯｼｮﾝ</v>
          </cell>
          <cell r="K152" t="str">
            <v>242-312　d361200*42m　ｼﾞｮｲﾝﾃｯｸｽ　川上産業　</v>
          </cell>
          <cell r="L152" t="str">
            <v>354-111　B285J　ｼﾞｮｲﾝﾃｯｸｽ　ｽﾏｰﾄﾊﾞﾘｭｰ　</v>
          </cell>
          <cell r="M152" t="str">
            <v>又は同等以上のもの(他社の製品を含む)</v>
          </cell>
          <cell r="N152" t="str">
            <v>EA</v>
          </cell>
          <cell r="O152" t="str">
            <v>個</v>
          </cell>
          <cell r="P152">
            <v>16</v>
          </cell>
          <cell r="Q152">
            <v>2300</v>
          </cell>
          <cell r="R152">
            <v>36800</v>
          </cell>
          <cell r="S152">
            <v>280129</v>
          </cell>
          <cell r="T152" t="str">
            <v>ｼﾞｮｲﾝﾃｯｸｽ</v>
          </cell>
          <cell r="U152" t="str">
            <v>ｼﾞｮｲﾝﾃｯｸｽ</v>
          </cell>
        </row>
        <row r="153">
          <cell r="A153">
            <v>149</v>
          </cell>
          <cell r="B153" t="str">
            <v>石橋</v>
          </cell>
          <cell r="C153" t="str">
            <v>航空運営</v>
          </cell>
          <cell r="D153" t="str">
            <v>(本省)庁費</v>
          </cell>
          <cell r="E153" t="str">
            <v>(本省)消耗品費</v>
          </cell>
          <cell r="F153" t="str">
            <v>消耗品費</v>
          </cell>
          <cell r="G153">
            <v>74</v>
          </cell>
          <cell r="H153">
            <v>2</v>
          </cell>
          <cell r="I153" t="str">
            <v>B</v>
          </cell>
          <cell r="J153" t="str">
            <v>ｴｱｰｸｯｼｮﾝ</v>
          </cell>
          <cell r="K153" t="str">
            <v>354-112　B286J　2巻　ｼﾞｮｲﾝﾃｯｸｽ　ｽﾏｰﾄﾊﾞﾘｭｰ　</v>
          </cell>
          <cell r="L153" t="str">
            <v>※857-189　d36600*42m　1巻×2　ｼﾞｮｲﾝﾃｯｸｽ　川上産業　</v>
          </cell>
          <cell r="M153" t="str">
            <v>又は同等以上のもの(他社の製品を含む)</v>
          </cell>
          <cell r="N153" t="str">
            <v>EA</v>
          </cell>
          <cell r="O153" t="str">
            <v>ｾｯﾄ</v>
          </cell>
          <cell r="P153">
            <v>7</v>
          </cell>
          <cell r="Q153">
            <v>2198</v>
          </cell>
          <cell r="R153">
            <v>15386</v>
          </cell>
          <cell r="S153">
            <v>280129</v>
          </cell>
          <cell r="T153" t="str">
            <v>ｼﾞｮｲﾝﾃｯｸｽ</v>
          </cell>
          <cell r="U153" t="str">
            <v>ｼﾞｮｲﾝﾃｯｸｽ</v>
          </cell>
        </row>
        <row r="154">
          <cell r="A154">
            <v>150</v>
          </cell>
          <cell r="B154" t="str">
            <v>石橋</v>
          </cell>
          <cell r="C154" t="str">
            <v>航空運営</v>
          </cell>
          <cell r="D154" t="str">
            <v>(本省)庁費</v>
          </cell>
          <cell r="E154" t="str">
            <v>(本省)消耗品費</v>
          </cell>
          <cell r="F154" t="str">
            <v>消耗品費</v>
          </cell>
          <cell r="G154">
            <v>74</v>
          </cell>
          <cell r="H154">
            <v>3</v>
          </cell>
          <cell r="I154" t="str">
            <v>B</v>
          </cell>
          <cell r="J154" t="str">
            <v>ｸﾗﾌﾄﾃｰﾌﾟ</v>
          </cell>
          <cell r="K154" t="str">
            <v>52601　313-50　ｸﾗｳﾝ　ﾆﾁﾊﾞﾝ　</v>
          </cell>
          <cell r="L154" t="str">
            <v>41032　CR-KF51-OC　ｸﾗｳﾝ　ｸﾗｳﾝ　</v>
          </cell>
          <cell r="M154" t="str">
            <v>又は同等以上のもの(他社の製品を含む)</v>
          </cell>
          <cell r="N154" t="str">
            <v>EA</v>
          </cell>
          <cell r="O154" t="str">
            <v>個</v>
          </cell>
          <cell r="P154">
            <v>64</v>
          </cell>
          <cell r="Q154">
            <v>260</v>
          </cell>
          <cell r="R154">
            <v>16640</v>
          </cell>
          <cell r="S154">
            <v>280129</v>
          </cell>
          <cell r="T154" t="str">
            <v>ｸﾗｳﾝ</v>
          </cell>
          <cell r="U154" t="str">
            <v>ｸﾗｳﾝ</v>
          </cell>
        </row>
        <row r="155">
          <cell r="A155">
            <v>151</v>
          </cell>
          <cell r="B155" t="str">
            <v>石橋</v>
          </cell>
          <cell r="C155" t="str">
            <v>航空運営</v>
          </cell>
          <cell r="D155" t="str">
            <v>(本省)庁費</v>
          </cell>
          <cell r="E155" t="str">
            <v>(本省)消耗品費</v>
          </cell>
          <cell r="F155" t="str">
            <v>消耗品費</v>
          </cell>
          <cell r="G155">
            <v>74</v>
          </cell>
          <cell r="H155">
            <v>6</v>
          </cell>
          <cell r="I155" t="str">
            <v>B</v>
          </cell>
          <cell r="J155" t="str">
            <v>ﾀﾞﾝﾎﾞｰﾙ箱</v>
          </cell>
          <cell r="K155" t="str">
            <v>177-189　B019J-S　ｼﾞｮｲﾝﾃｯｸｽ　ｼﾞｮｲﾝﾃｯｸｽ　</v>
          </cell>
          <cell r="L155" t="str">
            <v>0397-2760　DC2　ｴｺｰﾙ　ｵｷﾅ　</v>
          </cell>
          <cell r="M155" t="str">
            <v>又は同等以上のもの(他社の製品を含む)</v>
          </cell>
          <cell r="N155" t="str">
            <v>EA</v>
          </cell>
          <cell r="O155" t="str">
            <v>個</v>
          </cell>
          <cell r="P155">
            <v>19</v>
          </cell>
          <cell r="Q155">
            <v>1550</v>
          </cell>
          <cell r="R155">
            <v>29450</v>
          </cell>
          <cell r="S155">
            <v>280129</v>
          </cell>
          <cell r="T155" t="str">
            <v>ｼﾞｮｲﾝﾃｯｸｽ</v>
          </cell>
          <cell r="U155" t="str">
            <v>ｴｺｰﾙ</v>
          </cell>
        </row>
        <row r="156">
          <cell r="A156">
            <v>152</v>
          </cell>
          <cell r="B156" t="str">
            <v>石橋</v>
          </cell>
          <cell r="C156" t="str">
            <v>航空運営</v>
          </cell>
          <cell r="D156" t="str">
            <v>(本省)庁費</v>
          </cell>
          <cell r="E156" t="str">
            <v>(本省)消耗品費</v>
          </cell>
          <cell r="F156" t="str">
            <v>消耗品費</v>
          </cell>
          <cell r="G156">
            <v>74</v>
          </cell>
          <cell r="H156">
            <v>7</v>
          </cell>
          <cell r="I156" t="str">
            <v>B</v>
          </cell>
          <cell r="J156" t="str">
            <v>ﾀﾞﾝﾎﾞｰﾙ箱</v>
          </cell>
          <cell r="K156" t="str">
            <v>177-191　B021J-L　ｼﾞｮｲﾝﾃｯｸｽ　ｼﾞｮｲﾝﾃｯｸｽ　</v>
          </cell>
          <cell r="L156" t="str">
            <v>0397-2761　DC4　ｴｺｰﾙ　ｵｷﾅ　</v>
          </cell>
          <cell r="M156" t="str">
            <v>又は同等以上のもの(他社の製品を含む)</v>
          </cell>
          <cell r="N156" t="str">
            <v>EA</v>
          </cell>
          <cell r="O156" t="str">
            <v>個</v>
          </cell>
          <cell r="P156">
            <v>40</v>
          </cell>
          <cell r="Q156">
            <v>1870</v>
          </cell>
          <cell r="R156">
            <v>74800</v>
          </cell>
          <cell r="S156">
            <v>280129</v>
          </cell>
          <cell r="T156" t="str">
            <v>ｼﾞｮｲﾝﾃｯｸｽ</v>
          </cell>
          <cell r="U156" t="str">
            <v>ｴｺｰﾙ</v>
          </cell>
        </row>
        <row r="157">
          <cell r="A157">
            <v>153</v>
          </cell>
          <cell r="B157" t="str">
            <v>石橋</v>
          </cell>
          <cell r="C157" t="str">
            <v>航空運営</v>
          </cell>
          <cell r="D157" t="str">
            <v>(本省)庁費</v>
          </cell>
          <cell r="E157" t="str">
            <v>(本省)消耗品費</v>
          </cell>
          <cell r="F157" t="str">
            <v>消耗品費</v>
          </cell>
          <cell r="G157">
            <v>74</v>
          </cell>
          <cell r="H157">
            <v>8</v>
          </cell>
          <cell r="I157" t="str">
            <v>B</v>
          </cell>
          <cell r="J157" t="str">
            <v>ﾀﾞﾝﾎﾞｰﾙ箱</v>
          </cell>
          <cell r="K157" t="str">
            <v>177-192　B022J-LL　ｼﾞｮｲﾝﾃｯｸｽ　ｼﾞｮｲﾝﾃｯｸｽ　</v>
          </cell>
          <cell r="L157" t="str">
            <v>0397-2762　DC5　ｴｺｰﾙ　ｵｷﾅ　</v>
          </cell>
          <cell r="M157" t="str">
            <v>又は同等以上のもの(他社の製品を含む)</v>
          </cell>
          <cell r="N157" t="str">
            <v>EA</v>
          </cell>
          <cell r="O157" t="str">
            <v>個</v>
          </cell>
          <cell r="P157">
            <v>29</v>
          </cell>
          <cell r="Q157">
            <v>2610</v>
          </cell>
          <cell r="R157">
            <v>75690</v>
          </cell>
          <cell r="S157">
            <v>280129</v>
          </cell>
          <cell r="T157" t="str">
            <v>ｼﾞｮｲﾝﾃｯｸｽ</v>
          </cell>
          <cell r="U157" t="str">
            <v>ｴｺｰﾙ</v>
          </cell>
        </row>
        <row r="158">
          <cell r="A158">
            <v>154</v>
          </cell>
          <cell r="B158" t="str">
            <v>石橋</v>
          </cell>
          <cell r="C158" t="str">
            <v>航空運営</v>
          </cell>
          <cell r="D158" t="str">
            <v>(本省)庁費</v>
          </cell>
          <cell r="E158" t="str">
            <v>(本省)消耗品費</v>
          </cell>
          <cell r="F158" t="str">
            <v>消耗品費</v>
          </cell>
          <cell r="G158">
            <v>74</v>
          </cell>
          <cell r="H158">
            <v>9</v>
          </cell>
          <cell r="I158" t="str">
            <v>B</v>
          </cell>
          <cell r="J158" t="str">
            <v>ﾀﾞﾝﾎﾞｰﾙ箱</v>
          </cell>
          <cell r="K158" t="str">
            <v>177-193　B023J-3L　ｼﾞｮｲﾝﾃｯｸｽ　ｼﾞｮｲﾝﾃｯｸｽ　</v>
          </cell>
          <cell r="L158" t="str">
            <v>0397-2763　DC6　ｴｺｰﾙ　ｵｷﾅ　</v>
          </cell>
          <cell r="M158" t="str">
            <v>又は同等以上のもの(他社の製品を含む)</v>
          </cell>
          <cell r="N158" t="str">
            <v>EA</v>
          </cell>
          <cell r="O158" t="str">
            <v>個</v>
          </cell>
          <cell r="P158">
            <v>16</v>
          </cell>
          <cell r="Q158">
            <v>3190</v>
          </cell>
          <cell r="R158">
            <v>51040</v>
          </cell>
          <cell r="S158">
            <v>280129</v>
          </cell>
          <cell r="T158" t="str">
            <v>ｼﾞｮｲﾝﾃｯｸｽ</v>
          </cell>
          <cell r="U158" t="str">
            <v>ｴｺｰﾙ</v>
          </cell>
        </row>
        <row r="159">
          <cell r="A159">
            <v>155</v>
          </cell>
          <cell r="B159" t="str">
            <v>石橋</v>
          </cell>
          <cell r="C159" t="str">
            <v>航空運営</v>
          </cell>
          <cell r="D159" t="str">
            <v>(本省)庁費</v>
          </cell>
          <cell r="E159" t="str">
            <v>(本省)消耗品費</v>
          </cell>
          <cell r="F159" t="str">
            <v>消耗品費</v>
          </cell>
          <cell r="G159">
            <v>74</v>
          </cell>
          <cell r="H159">
            <v>10</v>
          </cell>
          <cell r="I159" t="str">
            <v>B</v>
          </cell>
          <cell r="J159" t="str">
            <v>布ﾃｰﾌﾟ</v>
          </cell>
          <cell r="K159" t="str">
            <v>837-736　515BEN　30巻　ｼﾞｮｲﾝﾃｯｸｽ　ｽﾘｰｴﾑ</v>
          </cell>
          <cell r="L159" t="str">
            <v>06676　J5090×30　ｸﾗｳﾝ　ﾆﾄﾑｽﾞ　30巻</v>
          </cell>
          <cell r="M159" t="str">
            <v>又は同等以上のもの(他社の製品を含む)</v>
          </cell>
          <cell r="N159" t="str">
            <v>EA</v>
          </cell>
          <cell r="O159" t="str">
            <v>個</v>
          </cell>
          <cell r="P159">
            <v>21</v>
          </cell>
          <cell r="Q159">
            <v>16877</v>
          </cell>
          <cell r="R159">
            <v>354417</v>
          </cell>
          <cell r="S159">
            <v>280129</v>
          </cell>
          <cell r="T159" t="str">
            <v>ｼﾞｮｲﾝﾃｯｸｽ</v>
          </cell>
          <cell r="U159" t="str">
            <v>ｸﾗｳﾝ</v>
          </cell>
        </row>
        <row r="160">
          <cell r="A160">
            <v>156</v>
          </cell>
          <cell r="B160" t="str">
            <v>石橋</v>
          </cell>
          <cell r="C160" t="str">
            <v>航空運営</v>
          </cell>
          <cell r="D160" t="str">
            <v>(本省)庁費</v>
          </cell>
          <cell r="E160" t="str">
            <v>(本省)消耗品費</v>
          </cell>
          <cell r="F160" t="str">
            <v>消耗品費</v>
          </cell>
          <cell r="G160">
            <v>75</v>
          </cell>
          <cell r="H160">
            <v>1</v>
          </cell>
          <cell r="I160" t="str">
            <v>Q</v>
          </cell>
          <cell r="J160" t="str">
            <v>ｶﾊﾞｰﾌｨﾙﾑ</v>
          </cell>
          <cell r="K160" t="str">
            <v>330-428　B214J　ｼﾞｮｲﾝﾃｯｸｽ　ｼﾞｮｲﾝﾃｯｸｽ　</v>
          </cell>
          <cell r="L160" t="str">
            <v>0623-2281　CF-400R　ｴｺｰﾙ　ﾆﾁﾊﾞﾝ　</v>
          </cell>
          <cell r="M160" t="str">
            <v>又は同等以上のもの(他社の製品を含む)</v>
          </cell>
          <cell r="N160" t="str">
            <v>EA</v>
          </cell>
          <cell r="O160" t="str">
            <v>個</v>
          </cell>
          <cell r="P160">
            <v>8</v>
          </cell>
          <cell r="Q160">
            <v>547</v>
          </cell>
          <cell r="R160">
            <v>4376</v>
          </cell>
          <cell r="S160">
            <v>280129</v>
          </cell>
          <cell r="T160" t="str">
            <v>ｼﾞｮｲﾝﾃｯｸｽ</v>
          </cell>
          <cell r="U160" t="str">
            <v>ｴｺｰﾙ</v>
          </cell>
        </row>
        <row r="161">
          <cell r="A161">
            <v>157</v>
          </cell>
          <cell r="B161" t="str">
            <v>石橋</v>
          </cell>
          <cell r="C161" t="str">
            <v>航空運営</v>
          </cell>
          <cell r="D161" t="str">
            <v>(本省)庁費</v>
          </cell>
          <cell r="E161" t="str">
            <v>(本省)消耗品費</v>
          </cell>
          <cell r="F161" t="str">
            <v>消耗品費</v>
          </cell>
          <cell r="G161">
            <v>75</v>
          </cell>
          <cell r="H161">
            <v>2</v>
          </cell>
          <cell r="I161" t="str">
            <v>Q</v>
          </cell>
          <cell r="J161" t="str">
            <v>ｸﾘｯﾌﾟ</v>
          </cell>
          <cell r="K161" t="str">
            <v>04253　CR-WC0-B　ｸﾗｳﾝ　ｸﾗｳﾝ　</v>
          </cell>
          <cell r="L161" t="str">
            <v>60602　KUWC0　ｸﾗｳﾝ　ｸﾂﾜ　</v>
          </cell>
          <cell r="M161" t="str">
            <v>又は同等以上のもの(他社の製品を含む)</v>
          </cell>
          <cell r="N161" t="str">
            <v>EA</v>
          </cell>
          <cell r="O161" t="str">
            <v>個</v>
          </cell>
          <cell r="P161">
            <v>15</v>
          </cell>
          <cell r="Q161">
            <v>620</v>
          </cell>
          <cell r="R161">
            <v>9300</v>
          </cell>
          <cell r="S161">
            <v>280129</v>
          </cell>
          <cell r="T161" t="str">
            <v>ｸﾗｳﾝ</v>
          </cell>
          <cell r="U161" t="str">
            <v>ｸﾗｳﾝ</v>
          </cell>
        </row>
        <row r="162">
          <cell r="A162">
            <v>158</v>
          </cell>
          <cell r="B162" t="str">
            <v>石橋</v>
          </cell>
          <cell r="C162" t="str">
            <v>航空運営</v>
          </cell>
          <cell r="D162" t="str">
            <v>(本省)庁費</v>
          </cell>
          <cell r="E162" t="str">
            <v>(本省)消耗品費</v>
          </cell>
          <cell r="F162" t="str">
            <v>消耗品費</v>
          </cell>
          <cell r="G162">
            <v>75</v>
          </cell>
          <cell r="H162">
            <v>3</v>
          </cell>
          <cell r="I162" t="str">
            <v>Q</v>
          </cell>
          <cell r="J162" t="str">
            <v>ｸﾘｯﾌﾟ</v>
          </cell>
          <cell r="K162" t="str">
            <v>0993-0456　Wｸﾘ-0　ｴｺｰﾙ　日本ｸﾘﾉｽ　</v>
          </cell>
          <cell r="L162" t="str">
            <v>04254　CR-WC00-B　ｸﾗｳﾝ　ｸﾗｳﾝ　</v>
          </cell>
          <cell r="M162" t="str">
            <v>又は同等以上のもの(他社の製品を含む)</v>
          </cell>
          <cell r="N162" t="str">
            <v>EA</v>
          </cell>
          <cell r="O162" t="str">
            <v>個</v>
          </cell>
          <cell r="P162">
            <v>16</v>
          </cell>
          <cell r="Q162">
            <v>600</v>
          </cell>
          <cell r="R162">
            <v>9600</v>
          </cell>
          <cell r="S162">
            <v>280129</v>
          </cell>
          <cell r="T162" t="str">
            <v>ｴｺｰﾙ</v>
          </cell>
          <cell r="U162" t="str">
            <v>ｸﾗｳﾝ</v>
          </cell>
        </row>
        <row r="163">
          <cell r="A163">
            <v>159</v>
          </cell>
          <cell r="B163" t="str">
            <v>石橋</v>
          </cell>
          <cell r="C163" t="str">
            <v>航空運営</v>
          </cell>
          <cell r="D163" t="str">
            <v>(本省)庁費</v>
          </cell>
          <cell r="E163" t="str">
            <v>(本省)消耗品費</v>
          </cell>
          <cell r="F163" t="str">
            <v>消耗品費</v>
          </cell>
          <cell r="G163">
            <v>75</v>
          </cell>
          <cell r="H163">
            <v>4</v>
          </cell>
          <cell r="I163" t="str">
            <v>Q</v>
          </cell>
          <cell r="J163" t="str">
            <v>ｸﾘｯﾌﾟ</v>
          </cell>
          <cell r="K163" t="str">
            <v>871-88　CS-450　ﾗｲｵﾝ　ﾗｲｵﾝ　</v>
          </cell>
          <cell r="L163">
            <v>0</v>
          </cell>
          <cell r="M163" t="str">
            <v>又は同等以上のもの(他社の製品を含む)</v>
          </cell>
          <cell r="N163" t="str">
            <v>EA</v>
          </cell>
          <cell r="O163" t="str">
            <v>個</v>
          </cell>
          <cell r="P163">
            <v>35</v>
          </cell>
          <cell r="Q163">
            <v>600</v>
          </cell>
          <cell r="R163">
            <v>21000</v>
          </cell>
          <cell r="S163">
            <v>280129</v>
          </cell>
          <cell r="T163" t="str">
            <v>ﾗｲｵﾝ</v>
          </cell>
          <cell r="U163">
            <v>0</v>
          </cell>
        </row>
        <row r="164">
          <cell r="A164">
            <v>160</v>
          </cell>
          <cell r="B164" t="str">
            <v>石橋</v>
          </cell>
          <cell r="C164" t="str">
            <v>航空運営</v>
          </cell>
          <cell r="D164" t="str">
            <v>(本省)庁費</v>
          </cell>
          <cell r="E164" t="str">
            <v>(本省)消耗品費</v>
          </cell>
          <cell r="F164" t="str">
            <v>消耗品費</v>
          </cell>
          <cell r="G164">
            <v>75</v>
          </cell>
          <cell r="H164">
            <v>5</v>
          </cell>
          <cell r="I164" t="str">
            <v>Q</v>
          </cell>
          <cell r="J164" t="str">
            <v>紙ﾊﾟｯｸ</v>
          </cell>
          <cell r="K164" t="str">
            <v>※298-178　N025J　5枚×2　ｼﾞｮｲﾝﾃｯｸｽ　ｽﾏｰﾄﾊﾞﾘｭｰ　</v>
          </cell>
          <cell r="L164" t="str">
            <v>26251　MC-109　10枚　ｸﾗｳﾝ　</v>
          </cell>
          <cell r="M164" t="str">
            <v>又は同等以上のもの(他社の製品を含む)</v>
          </cell>
          <cell r="N164" t="str">
            <v>EA</v>
          </cell>
          <cell r="O164" t="str">
            <v>ｾｯﾄ</v>
          </cell>
          <cell r="P164">
            <v>75</v>
          </cell>
          <cell r="Q164">
            <v>620</v>
          </cell>
          <cell r="R164">
            <v>46500</v>
          </cell>
          <cell r="S164">
            <v>280129</v>
          </cell>
          <cell r="T164" t="str">
            <v>ｼﾞｮｲﾝﾃｯｸｽ</v>
          </cell>
          <cell r="U164" t="str">
            <v>ｸﾗｳﾝ</v>
          </cell>
        </row>
        <row r="165">
          <cell r="A165">
            <v>161</v>
          </cell>
          <cell r="B165" t="str">
            <v>石橋</v>
          </cell>
          <cell r="C165" t="str">
            <v>航空運営</v>
          </cell>
          <cell r="D165" t="str">
            <v>(本省)庁費</v>
          </cell>
          <cell r="E165" t="str">
            <v>(本省)消耗品費</v>
          </cell>
          <cell r="F165" t="str">
            <v>消耗品費</v>
          </cell>
          <cell r="G165">
            <v>75</v>
          </cell>
          <cell r="H165">
            <v>6</v>
          </cell>
          <cell r="I165" t="str">
            <v>Q</v>
          </cell>
          <cell r="J165" t="str">
            <v>消臭剤</v>
          </cell>
          <cell r="K165" t="str">
            <v>858-770　ﾘｾｯｼｭ&lt;浸透除菌EX香り残らない&gt;本体　ｼﾞｮｲﾝﾃｯｸｽ　花王　</v>
          </cell>
          <cell r="L165" t="str">
            <v>882-583　ﾌｧﾌﾞﾘｰｽﾞW抗菌本体　ｼﾞｮｲﾝﾃｯｸｽ　P&amp;G　</v>
          </cell>
          <cell r="M165" t="str">
            <v>又は同等以上のもの(他社の製品を含む)</v>
          </cell>
          <cell r="N165" t="str">
            <v>EA</v>
          </cell>
          <cell r="O165" t="str">
            <v>個</v>
          </cell>
          <cell r="P165">
            <v>191</v>
          </cell>
          <cell r="Q165">
            <v>480</v>
          </cell>
          <cell r="R165">
            <v>91680</v>
          </cell>
          <cell r="S165">
            <v>280129</v>
          </cell>
          <cell r="T165" t="str">
            <v>ｼﾞｮｲﾝﾃｯｸｽ</v>
          </cell>
          <cell r="U165" t="str">
            <v>ｼﾞｮｲﾝﾃｯｸｽ</v>
          </cell>
        </row>
        <row r="166">
          <cell r="A166">
            <v>162</v>
          </cell>
          <cell r="B166" t="str">
            <v>石橋</v>
          </cell>
          <cell r="C166" t="str">
            <v>航空運営</v>
          </cell>
          <cell r="D166" t="str">
            <v>(本省)庁費</v>
          </cell>
          <cell r="E166" t="str">
            <v>(本省)消耗品費</v>
          </cell>
          <cell r="F166" t="str">
            <v>消耗品費</v>
          </cell>
          <cell r="G166">
            <v>75</v>
          </cell>
          <cell r="H166">
            <v>7</v>
          </cell>
          <cell r="I166" t="str">
            <v>Q</v>
          </cell>
          <cell r="J166" t="str">
            <v>ｽﾎﾟﾝｼﾞたわし</v>
          </cell>
          <cell r="K166" t="str">
            <v>365-359　N111J　5個　ｼﾞｮｲﾝﾃｯｸｽ　ｽﾏｰﾄﾊﾞﾘｭｰ　</v>
          </cell>
          <cell r="L166" t="str">
            <v>※870-804　WNT-77KP　1個×5　ｼﾞｮｲﾝﾃｯｸｽ　ｽﾘｰｴﾑ　</v>
          </cell>
          <cell r="M166" t="str">
            <v>又は同等以上のもの(他社の製品を含む)</v>
          </cell>
          <cell r="N166" t="str">
            <v>EA</v>
          </cell>
          <cell r="O166" t="str">
            <v>ｾｯﾄ</v>
          </cell>
          <cell r="P166">
            <v>114</v>
          </cell>
          <cell r="Q166">
            <v>140</v>
          </cell>
          <cell r="R166">
            <v>15960</v>
          </cell>
          <cell r="S166">
            <v>280129</v>
          </cell>
          <cell r="T166" t="str">
            <v>ｼﾞｮｲﾝﾃｯｸｽ</v>
          </cell>
          <cell r="U166" t="str">
            <v>ｼﾞｮｲﾝﾃｯｸｽ</v>
          </cell>
        </row>
        <row r="167">
          <cell r="A167">
            <v>163</v>
          </cell>
          <cell r="B167" t="str">
            <v>石橋</v>
          </cell>
          <cell r="C167" t="str">
            <v>航空運営</v>
          </cell>
          <cell r="D167" t="str">
            <v>(本省)庁費</v>
          </cell>
          <cell r="E167" t="str">
            <v>(本省)消耗品費</v>
          </cell>
          <cell r="F167" t="str">
            <v>消耗品費</v>
          </cell>
          <cell r="G167">
            <v>75</v>
          </cell>
          <cell r="H167">
            <v>8</v>
          </cell>
          <cell r="I167" t="str">
            <v>Q</v>
          </cell>
          <cell r="J167" t="str">
            <v>洗剤</v>
          </cell>
          <cell r="K167" t="str">
            <v>865-981　ﾋﾞｵﾚU泡で出てくるﾊﾝﾄﾞｿｰﾌﾟ本体　ｼﾞｮｲﾝﾃｯｸｽ　花王　</v>
          </cell>
          <cell r="L167" t="str">
            <v>237-966　ｷﾚｲｷﾚｲ泡ﾊﾝﾄﾞｿｰﾌﾟ本体　ｼﾞｮｲﾝﾃｯｸｽ　ﾗｲｵﾝ　</v>
          </cell>
          <cell r="M167" t="str">
            <v>又は同等以上のもの(他社の製品を含む)</v>
          </cell>
          <cell r="N167" t="str">
            <v>EA</v>
          </cell>
          <cell r="O167" t="str">
            <v>個</v>
          </cell>
          <cell r="P167">
            <v>64</v>
          </cell>
          <cell r="Q167">
            <v>350</v>
          </cell>
          <cell r="R167">
            <v>22400</v>
          </cell>
          <cell r="S167">
            <v>280129</v>
          </cell>
          <cell r="T167" t="str">
            <v>ｼﾞｮｲﾝﾃｯｸｽ</v>
          </cell>
          <cell r="U167" t="str">
            <v>ｼﾞｮｲﾝﾃｯｸｽ</v>
          </cell>
        </row>
        <row r="168">
          <cell r="A168">
            <v>164</v>
          </cell>
          <cell r="B168" t="str">
            <v>石橋</v>
          </cell>
          <cell r="C168" t="str">
            <v>航空運営</v>
          </cell>
          <cell r="D168" t="str">
            <v>(本省)庁費</v>
          </cell>
          <cell r="E168" t="str">
            <v>(本省)消耗品費</v>
          </cell>
          <cell r="F168" t="str">
            <v>消耗品費</v>
          </cell>
          <cell r="G168">
            <v>75</v>
          </cell>
          <cell r="H168">
            <v>9</v>
          </cell>
          <cell r="I168" t="str">
            <v>Q</v>
          </cell>
          <cell r="J168" t="str">
            <v>洗剤詰替用</v>
          </cell>
          <cell r="K168" t="str">
            <v>371-252　ﾋﾞｵﾚU泡で出てくるﾊﾝﾄﾞｿｰﾌﾟつめかえ用2L　ｼﾞｮｲﾝﾃｯｸｽ　花王　</v>
          </cell>
          <cell r="L168">
            <v>0</v>
          </cell>
          <cell r="M168" t="str">
            <v/>
          </cell>
          <cell r="N168" t="str">
            <v>EA</v>
          </cell>
          <cell r="O168" t="str">
            <v>個</v>
          </cell>
          <cell r="P168">
            <v>34</v>
          </cell>
          <cell r="Q168">
            <v>1875</v>
          </cell>
          <cell r="R168">
            <v>63750</v>
          </cell>
          <cell r="S168">
            <v>280129</v>
          </cell>
          <cell r="T168" t="str">
            <v>ｼﾞｮｲﾝﾃｯｸｽ</v>
          </cell>
          <cell r="U168">
            <v>0</v>
          </cell>
        </row>
        <row r="169">
          <cell r="A169">
            <v>165</v>
          </cell>
          <cell r="B169" t="str">
            <v>石橋</v>
          </cell>
          <cell r="C169" t="str">
            <v>航空運営</v>
          </cell>
          <cell r="D169" t="str">
            <v>(本省)庁費</v>
          </cell>
          <cell r="E169" t="str">
            <v>(本省)消耗品費</v>
          </cell>
          <cell r="F169" t="str">
            <v>消耗品費</v>
          </cell>
          <cell r="G169">
            <v>75</v>
          </cell>
          <cell r="H169">
            <v>10</v>
          </cell>
          <cell r="I169" t="str">
            <v>Q</v>
          </cell>
          <cell r="J169" t="str">
            <v>洗剤詰替用</v>
          </cell>
          <cell r="K169" t="str">
            <v>323-745　ｷﾚｲｷﾚｲ泡ﾊﾝﾄﾞｿｰﾌﾟ業務用2L　ｼﾞｮｲﾝﾃｯｸｽ　ﾗｲｵﾝ　</v>
          </cell>
          <cell r="L169">
            <v>0</v>
          </cell>
          <cell r="M169" t="str">
            <v/>
          </cell>
          <cell r="N169" t="str">
            <v>EA</v>
          </cell>
          <cell r="O169" t="str">
            <v>個</v>
          </cell>
          <cell r="P169">
            <v>8</v>
          </cell>
          <cell r="Q169">
            <v>2918</v>
          </cell>
          <cell r="R169">
            <v>23344</v>
          </cell>
          <cell r="S169">
            <v>280129</v>
          </cell>
          <cell r="T169" t="str">
            <v>ｼﾞｮｲﾝﾃｯｸｽ</v>
          </cell>
          <cell r="U169">
            <v>0</v>
          </cell>
        </row>
        <row r="170">
          <cell r="A170">
            <v>166</v>
          </cell>
          <cell r="B170" t="str">
            <v>石橋</v>
          </cell>
          <cell r="C170" t="str">
            <v>航空運営</v>
          </cell>
          <cell r="D170" t="str">
            <v>(本省)庁費</v>
          </cell>
          <cell r="E170" t="str">
            <v>(本省)消耗品費</v>
          </cell>
          <cell r="F170" t="str">
            <v>消耗品費</v>
          </cell>
          <cell r="G170">
            <v>75</v>
          </cell>
          <cell r="H170">
            <v>11</v>
          </cell>
          <cell r="I170" t="str">
            <v>Q</v>
          </cell>
          <cell r="J170" t="str">
            <v>洗剤</v>
          </cell>
          <cell r="K170" t="str">
            <v>870-770　抗菌ｼﾞｮｲ本体　ｼﾞｮｲﾝﾃｯｸｽ　P&amp;G　</v>
          </cell>
          <cell r="L170" t="str">
            <v>870-750　ｷｭｷｭｯﾄ本体　ｼﾞｮｲﾝﾃｯｸｽ　花王　</v>
          </cell>
          <cell r="M170" t="str">
            <v>又は同等以上のもの(他社の製品を含む)</v>
          </cell>
          <cell r="N170" t="str">
            <v>EA</v>
          </cell>
          <cell r="O170" t="str">
            <v>個</v>
          </cell>
          <cell r="P170">
            <v>216</v>
          </cell>
          <cell r="Q170">
            <v>198</v>
          </cell>
          <cell r="R170">
            <v>42768</v>
          </cell>
          <cell r="S170">
            <v>280129</v>
          </cell>
          <cell r="T170" t="str">
            <v>ｼﾞｮｲﾝﾃｯｸｽ</v>
          </cell>
          <cell r="U170" t="str">
            <v>ｼﾞｮｲﾝﾃｯｸｽ</v>
          </cell>
        </row>
        <row r="171">
          <cell r="A171">
            <v>167</v>
          </cell>
          <cell r="B171" t="str">
            <v>石橋</v>
          </cell>
          <cell r="C171" t="str">
            <v>航空運営</v>
          </cell>
          <cell r="D171" t="str">
            <v>(本省)庁費</v>
          </cell>
          <cell r="E171" t="str">
            <v>(本省)消耗品費</v>
          </cell>
          <cell r="F171" t="str">
            <v>消耗品費</v>
          </cell>
          <cell r="G171">
            <v>75</v>
          </cell>
          <cell r="H171">
            <v>12</v>
          </cell>
          <cell r="I171" t="str">
            <v>Q</v>
          </cell>
          <cell r="J171" t="str">
            <v>洗剤詰替用</v>
          </cell>
          <cell r="K171" t="str">
            <v>870-769　抗菌ｼﾞｮｲつめかえ用　ｼﾞｮｲﾝﾃｯｸｽ　P&amp;G　</v>
          </cell>
          <cell r="L171">
            <v>0</v>
          </cell>
          <cell r="M171" t="str">
            <v/>
          </cell>
          <cell r="N171" t="str">
            <v>EA</v>
          </cell>
          <cell r="O171" t="str">
            <v>個</v>
          </cell>
          <cell r="P171">
            <v>107</v>
          </cell>
          <cell r="Q171">
            <v>309</v>
          </cell>
          <cell r="R171">
            <v>33063</v>
          </cell>
          <cell r="S171">
            <v>280129</v>
          </cell>
          <cell r="T171" t="str">
            <v>ｼﾞｮｲﾝﾃｯｸｽ</v>
          </cell>
          <cell r="U171">
            <v>0</v>
          </cell>
        </row>
        <row r="172">
          <cell r="A172">
            <v>168</v>
          </cell>
          <cell r="B172" t="str">
            <v>石橋</v>
          </cell>
          <cell r="C172" t="str">
            <v>航空運営</v>
          </cell>
          <cell r="D172" t="str">
            <v>(本省)庁費</v>
          </cell>
          <cell r="E172" t="str">
            <v>(本省)消耗品費</v>
          </cell>
          <cell r="F172" t="str">
            <v>消耗品費</v>
          </cell>
          <cell r="G172">
            <v>75</v>
          </cell>
          <cell r="H172">
            <v>13</v>
          </cell>
          <cell r="I172" t="str">
            <v>Q</v>
          </cell>
          <cell r="J172" t="str">
            <v>洗剤詰替用</v>
          </cell>
          <cell r="K172" t="str">
            <v>870-749　ｷｭｷｭｯﾄつめかえ用385ml　ｼﾞｮｲﾝﾃｯｸｽ　花王　</v>
          </cell>
          <cell r="L172">
            <v>0</v>
          </cell>
          <cell r="M172" t="str">
            <v/>
          </cell>
          <cell r="N172" t="str">
            <v>EA</v>
          </cell>
          <cell r="O172" t="str">
            <v>個</v>
          </cell>
          <cell r="P172">
            <v>26</v>
          </cell>
          <cell r="Q172">
            <v>317</v>
          </cell>
          <cell r="R172">
            <v>8242</v>
          </cell>
          <cell r="S172">
            <v>280129</v>
          </cell>
          <cell r="T172" t="str">
            <v>ｼﾞｮｲﾝﾃｯｸｽ</v>
          </cell>
          <cell r="U172">
            <v>0</v>
          </cell>
        </row>
        <row r="173">
          <cell r="A173">
            <v>169</v>
          </cell>
          <cell r="B173" t="str">
            <v>石橋</v>
          </cell>
          <cell r="C173" t="str">
            <v>航空運営</v>
          </cell>
          <cell r="D173" t="str">
            <v>(本省)庁費</v>
          </cell>
          <cell r="E173" t="str">
            <v>(本省)消耗品費</v>
          </cell>
          <cell r="F173" t="str">
            <v>消耗品費</v>
          </cell>
          <cell r="G173">
            <v>75</v>
          </cell>
          <cell r="H173">
            <v>14</v>
          </cell>
          <cell r="I173" t="str">
            <v>Q</v>
          </cell>
          <cell r="J173" t="str">
            <v>洗剤</v>
          </cell>
          <cell r="K173" t="str">
            <v>827-846　ｷｯﾁﾝﾊﾟﾜｰﾌﾞﾘｰﾁ本体　ｼﾞｮｲﾝﾃｯｸｽ　ﾗｲｵﾝ　</v>
          </cell>
          <cell r="L173" t="str">
            <v>892-260　ｷｯﾁﾝﾊｲﾀｰﾚｷﾞｭﾗｰ液体　大　ｼﾞｮｲﾝﾃｯｸｽ　花王　</v>
          </cell>
          <cell r="M173" t="str">
            <v>又は同等以上のもの(他社の製品を含む)</v>
          </cell>
          <cell r="N173" t="str">
            <v>EA</v>
          </cell>
          <cell r="O173" t="str">
            <v>個</v>
          </cell>
          <cell r="P173">
            <v>33</v>
          </cell>
          <cell r="Q173">
            <v>349</v>
          </cell>
          <cell r="R173">
            <v>11517</v>
          </cell>
          <cell r="S173">
            <v>280129</v>
          </cell>
          <cell r="T173" t="str">
            <v>ｼﾞｮｲﾝﾃｯｸｽ</v>
          </cell>
          <cell r="U173" t="str">
            <v>ｼﾞｮｲﾝﾃｯｸｽ</v>
          </cell>
        </row>
        <row r="174">
          <cell r="A174">
            <v>170</v>
          </cell>
          <cell r="B174" t="str">
            <v>石橋</v>
          </cell>
          <cell r="C174" t="str">
            <v>航空運営</v>
          </cell>
          <cell r="D174" t="str">
            <v>(本省)庁費</v>
          </cell>
          <cell r="E174" t="str">
            <v>(本省)消耗品費</v>
          </cell>
          <cell r="F174" t="str">
            <v>消耗品費</v>
          </cell>
          <cell r="G174">
            <v>75</v>
          </cell>
          <cell r="H174">
            <v>15</v>
          </cell>
          <cell r="I174" t="str">
            <v>Q</v>
          </cell>
          <cell r="J174" t="str">
            <v>洗剤</v>
          </cell>
          <cell r="K174" t="str">
            <v>339-056　ｶﾞﾗｽﾏｼﾞｯｸﾘﾝ本体　ｼﾞｮｲﾝﾃｯｸｽ　花王　</v>
          </cell>
          <cell r="L174" t="str">
            <v>384-895　激泡ｶﾞﾗｽｸﾘｰﾅｰ　ｼﾞｮｲﾝﾃｯｸｽ　ｼﾞｮﾝｿﾝ　</v>
          </cell>
          <cell r="M174" t="str">
            <v>又は同等以上のもの(他社の製品を含む)</v>
          </cell>
          <cell r="N174" t="str">
            <v>EA</v>
          </cell>
          <cell r="O174" t="str">
            <v>個</v>
          </cell>
          <cell r="P174">
            <v>15</v>
          </cell>
          <cell r="Q174">
            <v>350</v>
          </cell>
          <cell r="R174">
            <v>5250</v>
          </cell>
          <cell r="S174">
            <v>280129</v>
          </cell>
          <cell r="T174" t="str">
            <v>ｼﾞｮｲﾝﾃｯｸｽ</v>
          </cell>
          <cell r="U174" t="str">
            <v>ｼﾞｮｲﾝﾃｯｸｽ</v>
          </cell>
        </row>
        <row r="175">
          <cell r="A175">
            <v>171</v>
          </cell>
          <cell r="B175" t="str">
            <v>石橋</v>
          </cell>
          <cell r="C175" t="str">
            <v>航空運営</v>
          </cell>
          <cell r="D175" t="str">
            <v>(本省)庁費</v>
          </cell>
          <cell r="E175" t="str">
            <v>(本省)消耗品費</v>
          </cell>
          <cell r="F175" t="str">
            <v>消耗品費</v>
          </cell>
          <cell r="G175">
            <v>75</v>
          </cell>
          <cell r="H175">
            <v>16</v>
          </cell>
          <cell r="I175" t="str">
            <v>Q</v>
          </cell>
          <cell r="J175" t="str">
            <v>洗浄剤</v>
          </cell>
          <cell r="K175" t="str">
            <v>325-924　PCC-16A　16包　ｼﾞｮｲﾝﾃｯｸｽ　ﾏｻﾞｰｽﾞ　</v>
          </cell>
          <cell r="L175" t="str">
            <v>※236-379　CD-KB03-J　4包×4　ｼﾞｮｲﾝﾃｯｸｽ　象印　</v>
          </cell>
          <cell r="M175" t="str">
            <v>又は同等以上のもの(他社の製品を含む)</v>
          </cell>
          <cell r="N175" t="str">
            <v>EA</v>
          </cell>
          <cell r="O175" t="str">
            <v>ｾｯﾄ</v>
          </cell>
          <cell r="P175">
            <v>26</v>
          </cell>
          <cell r="Q175">
            <v>1260</v>
          </cell>
          <cell r="R175">
            <v>32760</v>
          </cell>
          <cell r="S175">
            <v>280129</v>
          </cell>
          <cell r="T175" t="str">
            <v>ｼﾞｮｲﾝﾃｯｸｽ</v>
          </cell>
          <cell r="U175" t="str">
            <v>ｼﾞｮｲﾝﾃｯｸｽ</v>
          </cell>
        </row>
        <row r="176">
          <cell r="A176">
            <v>172</v>
          </cell>
          <cell r="B176" t="str">
            <v>石橋</v>
          </cell>
          <cell r="C176" t="str">
            <v>航空運営</v>
          </cell>
          <cell r="D176" t="str">
            <v>(本省)庁費</v>
          </cell>
          <cell r="E176" t="str">
            <v>(本省)消耗品費</v>
          </cell>
          <cell r="F176" t="str">
            <v>消耗品費</v>
          </cell>
          <cell r="G176">
            <v>75</v>
          </cell>
          <cell r="H176">
            <v>17</v>
          </cell>
          <cell r="I176" t="str">
            <v>Q</v>
          </cell>
          <cell r="J176" t="str">
            <v>雑巾</v>
          </cell>
          <cell r="K176" t="str">
            <v>354-166　N043J　ｼﾞｮｲﾝﾃｯｸｽ　ｽﾏｰﾄﾊﾞﾘｭｰ　</v>
          </cell>
          <cell r="L176" t="str">
            <v>385-829　803　ｼﾞｮｲﾝﾃｯｸｽ　ｵｰﾐｹﾝｼ　</v>
          </cell>
          <cell r="M176" t="str">
            <v>又は同等以上のもの(他社の製品を含む)</v>
          </cell>
          <cell r="N176" t="str">
            <v>EA</v>
          </cell>
          <cell r="O176" t="str">
            <v>個</v>
          </cell>
          <cell r="P176">
            <v>95</v>
          </cell>
          <cell r="Q176">
            <v>600</v>
          </cell>
          <cell r="R176">
            <v>57000</v>
          </cell>
          <cell r="S176">
            <v>280129</v>
          </cell>
          <cell r="T176" t="str">
            <v>ｼﾞｮｲﾝﾃｯｸｽ</v>
          </cell>
          <cell r="U176" t="str">
            <v>ｼﾞｮｲﾝﾃｯｸｽ</v>
          </cell>
        </row>
        <row r="177">
          <cell r="A177">
            <v>173</v>
          </cell>
          <cell r="B177" t="str">
            <v>石橋</v>
          </cell>
          <cell r="C177" t="str">
            <v>航空運営</v>
          </cell>
          <cell r="D177" t="str">
            <v>(本省)庁費</v>
          </cell>
          <cell r="E177" t="str">
            <v>(本省)消耗品費</v>
          </cell>
          <cell r="F177" t="str">
            <v>消耗品費</v>
          </cell>
          <cell r="G177">
            <v>75</v>
          </cell>
          <cell r="H177">
            <v>18</v>
          </cell>
          <cell r="I177" t="str">
            <v>Q</v>
          </cell>
          <cell r="J177" t="str">
            <v>粘着ｸﾘｰﾅｰ本体</v>
          </cell>
          <cell r="K177" t="str">
            <v>233-143　C2850　ｼﾞｮｲﾝﾃｯｸｽ　ﾆﾄﾑｽﾞ　</v>
          </cell>
          <cell r="L177" t="str">
            <v>21415　CPT-2B　ｸﾗｳﾝ　ｾｷｽｲ　</v>
          </cell>
          <cell r="M177" t="str">
            <v>又は同等以上のもの(他社の製品を含む)</v>
          </cell>
          <cell r="N177" t="str">
            <v>EA</v>
          </cell>
          <cell r="O177" t="str">
            <v>個</v>
          </cell>
          <cell r="P177">
            <v>27</v>
          </cell>
          <cell r="Q177">
            <v>2980</v>
          </cell>
          <cell r="R177">
            <v>80460</v>
          </cell>
          <cell r="S177">
            <v>280129</v>
          </cell>
          <cell r="T177" t="str">
            <v>ｼﾞｮｲﾝﾃｯｸｽ</v>
          </cell>
          <cell r="U177" t="str">
            <v>ｸﾗｳﾝ</v>
          </cell>
        </row>
        <row r="178">
          <cell r="A178">
            <v>174</v>
          </cell>
          <cell r="B178" t="str">
            <v>石橋</v>
          </cell>
          <cell r="C178" t="str">
            <v>航空運営</v>
          </cell>
          <cell r="D178" t="str">
            <v>(本省)庁費</v>
          </cell>
          <cell r="E178" t="str">
            <v>(本省)消耗品費</v>
          </cell>
          <cell r="F178" t="str">
            <v>消耗品費</v>
          </cell>
          <cell r="G178">
            <v>75</v>
          </cell>
          <cell r="H178">
            <v>19</v>
          </cell>
          <cell r="I178" t="str">
            <v>Q</v>
          </cell>
          <cell r="J178" t="str">
            <v>粘着ｸﾘｰﾅｰ替ﾛｰﾙ</v>
          </cell>
          <cell r="K178" t="str">
            <v>21418　CPT-R3P　ｸﾗｳﾝ　ｾｷｽｲ　</v>
          </cell>
          <cell r="L178">
            <v>0</v>
          </cell>
          <cell r="M178" t="str">
            <v/>
          </cell>
          <cell r="N178" t="str">
            <v>EA</v>
          </cell>
          <cell r="O178" t="str">
            <v>個</v>
          </cell>
          <cell r="P178">
            <v>90</v>
          </cell>
          <cell r="Q178">
            <v>2880</v>
          </cell>
          <cell r="R178">
            <v>259200</v>
          </cell>
          <cell r="S178">
            <v>280129</v>
          </cell>
          <cell r="T178" t="str">
            <v>ｸﾗｳﾝ</v>
          </cell>
          <cell r="U178">
            <v>0</v>
          </cell>
        </row>
        <row r="179">
          <cell r="A179">
            <v>175</v>
          </cell>
          <cell r="B179" t="str">
            <v>石橋</v>
          </cell>
          <cell r="C179" t="str">
            <v>航空運営</v>
          </cell>
          <cell r="D179" t="str">
            <v>(本省)庁費</v>
          </cell>
          <cell r="E179" t="str">
            <v>(本省)消耗品費</v>
          </cell>
          <cell r="F179" t="str">
            <v>消耗品費</v>
          </cell>
          <cell r="G179">
            <v>75</v>
          </cell>
          <cell r="H179">
            <v>20</v>
          </cell>
          <cell r="I179" t="str">
            <v>Q</v>
          </cell>
          <cell r="J179" t="str">
            <v>粘着ｸﾘｰﾅｰ替ﾛｰﾙ</v>
          </cell>
          <cell r="K179" t="str">
            <v>233-747　C2860　ｼﾞｮｲﾝﾃｯｸｽ　ﾆﾄﾑｽﾞ　</v>
          </cell>
          <cell r="L179">
            <v>0</v>
          </cell>
          <cell r="M179" t="str">
            <v/>
          </cell>
          <cell r="N179" t="str">
            <v>EA</v>
          </cell>
          <cell r="O179" t="str">
            <v>個</v>
          </cell>
          <cell r="P179">
            <v>13</v>
          </cell>
          <cell r="Q179">
            <v>2200</v>
          </cell>
          <cell r="R179">
            <v>28600</v>
          </cell>
          <cell r="S179">
            <v>280129</v>
          </cell>
          <cell r="T179" t="str">
            <v>ｼﾞｮｲﾝﾃｯｸｽ</v>
          </cell>
          <cell r="U179">
            <v>0</v>
          </cell>
        </row>
        <row r="180">
          <cell r="A180">
            <v>176</v>
          </cell>
          <cell r="B180" t="str">
            <v>石橋</v>
          </cell>
          <cell r="C180" t="str">
            <v>航空運営</v>
          </cell>
          <cell r="D180" t="str">
            <v>(本省)庁費</v>
          </cell>
          <cell r="E180" t="str">
            <v>(本省)消耗品費</v>
          </cell>
          <cell r="F180" t="str">
            <v>消耗品費</v>
          </cell>
          <cell r="G180">
            <v>75</v>
          </cell>
          <cell r="H180">
            <v>21</v>
          </cell>
          <cell r="I180" t="str">
            <v>Q</v>
          </cell>
          <cell r="J180" t="str">
            <v>ﾊﾝﾃﾞｨﾓｯﾌﾟ</v>
          </cell>
          <cell r="K180" t="str">
            <v>816-030　ｳｪｰﾌﾞﾊﾝﾃﾞｨﾜｲﾊﾟｰ本体　ｼﾞｮｲﾝﾃｯｸｽ　ﾕﾆﾁｬｰﾑ　</v>
          </cell>
          <cell r="L180" t="str">
            <v>321-047　ｸｲｯｸﾙﾜｲﾊﾟｰﾊﾝﾃﾞｨ本体+ｷｬｯﾁｬｰ1枚　ｼﾞｮｲﾝﾃｯｸｽ　花王　</v>
          </cell>
          <cell r="M180" t="str">
            <v>又は同等以上のもの(他社の製品を含む)</v>
          </cell>
          <cell r="N180" t="str">
            <v>EA</v>
          </cell>
          <cell r="O180" t="str">
            <v>個</v>
          </cell>
          <cell r="P180">
            <v>62</v>
          </cell>
          <cell r="Q180">
            <v>315</v>
          </cell>
          <cell r="R180">
            <v>19530</v>
          </cell>
          <cell r="S180">
            <v>280129</v>
          </cell>
          <cell r="T180" t="str">
            <v>ｼﾞｮｲﾝﾃｯｸｽ</v>
          </cell>
          <cell r="U180" t="str">
            <v>ｼﾞｮｲﾝﾃｯｸｽ</v>
          </cell>
        </row>
        <row r="181">
          <cell r="A181">
            <v>177</v>
          </cell>
          <cell r="B181" t="str">
            <v>石橋</v>
          </cell>
          <cell r="C181" t="str">
            <v>航空運営</v>
          </cell>
          <cell r="D181" t="str">
            <v>(本省)庁費</v>
          </cell>
          <cell r="E181" t="str">
            <v>(本省)消耗品費</v>
          </cell>
          <cell r="F181" t="str">
            <v>消耗品費</v>
          </cell>
          <cell r="G181">
            <v>75</v>
          </cell>
          <cell r="H181">
            <v>22</v>
          </cell>
          <cell r="I181" t="str">
            <v>Q</v>
          </cell>
          <cell r="J181" t="str">
            <v>ﾊﾝﾃﾞｨﾓｯﾌﾟ取替用</v>
          </cell>
          <cell r="K181" t="str">
            <v>831-543　ｳｪｰﾌﾞﾊﾝﾃﾞｨﾜｲﾊﾟｰ取り替えｼｰﾄ　ｼﾞｮｲﾝﾃｯｸｽ　ﾕﾆﾁｬｰﾑ　</v>
          </cell>
          <cell r="L181">
            <v>0</v>
          </cell>
          <cell r="M181" t="str">
            <v/>
          </cell>
          <cell r="N181" t="str">
            <v>EA</v>
          </cell>
          <cell r="O181" t="str">
            <v>個</v>
          </cell>
          <cell r="P181">
            <v>160</v>
          </cell>
          <cell r="Q181">
            <v>315</v>
          </cell>
          <cell r="R181">
            <v>50400</v>
          </cell>
          <cell r="S181">
            <v>280129</v>
          </cell>
          <cell r="T181" t="str">
            <v>ｼﾞｮｲﾝﾃｯｸｽ</v>
          </cell>
          <cell r="U181">
            <v>0</v>
          </cell>
        </row>
        <row r="182">
          <cell r="A182">
            <v>178</v>
          </cell>
          <cell r="B182" t="str">
            <v>石橋</v>
          </cell>
          <cell r="C182" t="str">
            <v>航空運営</v>
          </cell>
          <cell r="D182" t="str">
            <v>(本省)庁費</v>
          </cell>
          <cell r="E182" t="str">
            <v>(本省)消耗品費</v>
          </cell>
          <cell r="F182" t="str">
            <v>消耗品費</v>
          </cell>
          <cell r="G182">
            <v>75</v>
          </cell>
          <cell r="H182">
            <v>23</v>
          </cell>
          <cell r="I182" t="str">
            <v>Q</v>
          </cell>
          <cell r="J182" t="str">
            <v>ﾊﾝﾃﾞｨﾓｯﾌﾟ取替用</v>
          </cell>
          <cell r="K182" t="str">
            <v>321-048　ｸｲｯｸﾙﾜｲﾊﾟｰﾊﾝﾃﾞｨ取り替えｷｬｯﾁｬｰ　ｼﾞｮｲﾝﾃｯｸｽ　花王　</v>
          </cell>
          <cell r="L182">
            <v>0</v>
          </cell>
          <cell r="M182" t="str">
            <v/>
          </cell>
          <cell r="N182" t="str">
            <v>EA</v>
          </cell>
          <cell r="O182" t="str">
            <v>個</v>
          </cell>
          <cell r="P182">
            <v>28</v>
          </cell>
          <cell r="Q182">
            <v>370</v>
          </cell>
          <cell r="R182">
            <v>10360</v>
          </cell>
          <cell r="S182">
            <v>280129</v>
          </cell>
          <cell r="T182" t="str">
            <v>ｼﾞｮｲﾝﾃｯｸｽ</v>
          </cell>
          <cell r="U182">
            <v>0</v>
          </cell>
        </row>
        <row r="183">
          <cell r="A183">
            <v>179</v>
          </cell>
          <cell r="B183" t="str">
            <v>石橋</v>
          </cell>
          <cell r="C183" t="str">
            <v>航空運営</v>
          </cell>
          <cell r="D183" t="str">
            <v>(本省)庁費</v>
          </cell>
          <cell r="E183" t="str">
            <v>(本省)消耗品費</v>
          </cell>
          <cell r="F183" t="str">
            <v>消耗品費</v>
          </cell>
          <cell r="G183">
            <v>75</v>
          </cell>
          <cell r="H183">
            <v>24</v>
          </cell>
          <cell r="I183" t="str">
            <v>Q</v>
          </cell>
          <cell r="J183" t="str">
            <v>ﾍﾟｰﾊﾟｰﾀｵﾙ</v>
          </cell>
          <cell r="K183" t="str">
            <v>886-633　N201J-M-25　ｼﾞｮｲﾝﾃｯｸｽ　ｽﾏｰﾄﾊﾞﾘｭｰ　</v>
          </cell>
          <cell r="L183" t="str">
            <v>387-108　ﾀｳﾊﾟｰﾌﾞﾗｲﾄMｻｲｽﾞ　ｼﾞｮｲﾝﾃｯｸｽ　ﾄﾗｲﾌ　</v>
          </cell>
          <cell r="M183" t="str">
            <v>又は同等以上のもの(他社の製品を含む)</v>
          </cell>
          <cell r="N183" t="str">
            <v>EA</v>
          </cell>
          <cell r="O183" t="str">
            <v>個</v>
          </cell>
          <cell r="P183">
            <v>66</v>
          </cell>
          <cell r="Q183">
            <v>4000</v>
          </cell>
          <cell r="R183">
            <v>264000</v>
          </cell>
          <cell r="S183">
            <v>280129</v>
          </cell>
          <cell r="T183" t="str">
            <v>ｼﾞｮｲﾝﾃｯｸｽ</v>
          </cell>
          <cell r="U183" t="str">
            <v>ｼﾞｮｲﾝﾃｯｸｽ</v>
          </cell>
        </row>
        <row r="184">
          <cell r="A184">
            <v>180</v>
          </cell>
          <cell r="B184" t="str">
            <v>石橋</v>
          </cell>
          <cell r="C184" t="str">
            <v>航空運営</v>
          </cell>
          <cell r="D184" t="str">
            <v>(本省)庁費</v>
          </cell>
          <cell r="E184" t="str">
            <v>(本省)消耗品費</v>
          </cell>
          <cell r="F184" t="str">
            <v>消耗品費</v>
          </cell>
          <cell r="G184">
            <v>75</v>
          </cell>
          <cell r="H184">
            <v>25</v>
          </cell>
          <cell r="I184" t="str">
            <v>Q</v>
          </cell>
          <cell r="J184" t="str">
            <v>ﾍﾟｰﾊﾟｰﾀｵﾙ</v>
          </cell>
          <cell r="K184" t="str">
            <v>366-031　N107J-30P　ｼﾞｮｲﾝﾃｯｸｽ　ｽﾏｰﾄﾊﾞﾘｭｰ　</v>
          </cell>
          <cell r="L184" t="str">
            <v>EFﾊﾝﾄﾞﾀｵﾙｿﾌﾄﾀｲﾌﾟ200　ｼﾞｮｲﾝﾃｯｸｽ　日本製紙ｸﾚｼｱ　</v>
          </cell>
          <cell r="M184" t="str">
            <v>又は同等以上のもの(他社の製品を含む)</v>
          </cell>
          <cell r="N184" t="str">
            <v>EA</v>
          </cell>
          <cell r="O184" t="str">
            <v>個</v>
          </cell>
          <cell r="P184">
            <v>21</v>
          </cell>
          <cell r="Q184">
            <v>5700</v>
          </cell>
          <cell r="R184">
            <v>119700</v>
          </cell>
          <cell r="S184">
            <v>280129</v>
          </cell>
          <cell r="T184" t="str">
            <v>ｼﾞｮｲﾝﾃｯｸｽ</v>
          </cell>
          <cell r="U184">
            <v>0</v>
          </cell>
        </row>
        <row r="185">
          <cell r="A185">
            <v>181</v>
          </cell>
          <cell r="B185" t="str">
            <v>石橋</v>
          </cell>
          <cell r="C185" t="str">
            <v>航空運営</v>
          </cell>
          <cell r="D185" t="str">
            <v>(本省)庁費</v>
          </cell>
          <cell r="E185" t="str">
            <v>(本省)消耗品費</v>
          </cell>
          <cell r="F185" t="str">
            <v>消耗品費</v>
          </cell>
          <cell r="G185">
            <v>75</v>
          </cell>
          <cell r="H185">
            <v>27</v>
          </cell>
          <cell r="I185" t="str">
            <v>Q</v>
          </cell>
          <cell r="J185" t="str">
            <v>ﾎﾟﾘ袋</v>
          </cell>
          <cell r="K185" t="str">
            <v>354-170　N045J-45　ｼﾞｮｲﾝﾃｯｸｽ　ｽﾏｰﾄﾊﾞﾘｭｰ　</v>
          </cell>
          <cell r="L185" t="str">
            <v>198-759　E-44　ｼﾞｮｲﾝﾃｯｸｽ　日本ｻﾆﾊﾟｯｸ　</v>
          </cell>
          <cell r="M185" t="str">
            <v>又は同等以上のもの(他社の製品を含む)</v>
          </cell>
          <cell r="N185" t="str">
            <v>EA</v>
          </cell>
          <cell r="O185" t="str">
            <v>個</v>
          </cell>
          <cell r="P185">
            <v>120</v>
          </cell>
          <cell r="Q185">
            <v>891</v>
          </cell>
          <cell r="R185">
            <v>106920</v>
          </cell>
          <cell r="S185">
            <v>280129</v>
          </cell>
          <cell r="T185" t="str">
            <v>ｼﾞｮｲﾝﾃｯｸｽ</v>
          </cell>
          <cell r="U185" t="str">
            <v>ｼﾞｮｲﾝﾃｯｸｽ</v>
          </cell>
        </row>
        <row r="186">
          <cell r="A186">
            <v>182</v>
          </cell>
          <cell r="B186" t="str">
            <v>石橋</v>
          </cell>
          <cell r="C186" t="str">
            <v>航空運営</v>
          </cell>
          <cell r="D186" t="str">
            <v>(本省)庁費</v>
          </cell>
          <cell r="E186" t="str">
            <v>(本省)消耗品費</v>
          </cell>
          <cell r="F186" t="str">
            <v>消耗品費</v>
          </cell>
          <cell r="G186">
            <v>75</v>
          </cell>
          <cell r="H186">
            <v>28</v>
          </cell>
          <cell r="I186" t="str">
            <v>Q</v>
          </cell>
          <cell r="J186" t="str">
            <v>ﾎﾟﾘ袋</v>
          </cell>
          <cell r="K186" t="str">
            <v>354-171　N045J-70　ｼﾞｮｲﾝﾃｯｸｽ　ｽﾏｰﾄﾊﾞﾘｭｰ　</v>
          </cell>
          <cell r="L186" t="str">
            <v>198-758　E-74　ｼﾞｮｲﾝﾃｯｸｽ　日本ｻﾆﾊﾟｯｸ　</v>
          </cell>
          <cell r="M186" t="str">
            <v>又は同等以上のもの(他社の製品を含む)</v>
          </cell>
          <cell r="N186" t="str">
            <v>EA</v>
          </cell>
          <cell r="O186" t="str">
            <v>個</v>
          </cell>
          <cell r="P186">
            <v>94</v>
          </cell>
          <cell r="Q186">
            <v>1691</v>
          </cell>
          <cell r="R186">
            <v>158954</v>
          </cell>
          <cell r="S186">
            <v>280129</v>
          </cell>
          <cell r="T186" t="str">
            <v>ｼﾞｮｲﾝﾃｯｸｽ</v>
          </cell>
          <cell r="U186" t="str">
            <v>ｼﾞｮｲﾝﾃｯｸｽ</v>
          </cell>
        </row>
        <row r="187">
          <cell r="A187">
            <v>183</v>
          </cell>
          <cell r="B187" t="str">
            <v>石橋</v>
          </cell>
          <cell r="C187" t="str">
            <v>航空運営</v>
          </cell>
          <cell r="D187" t="str">
            <v>(本省)庁費</v>
          </cell>
          <cell r="E187" t="str">
            <v>(本省)消耗品費</v>
          </cell>
          <cell r="F187" t="str">
            <v>消耗品費</v>
          </cell>
          <cell r="G187">
            <v>75</v>
          </cell>
          <cell r="H187">
            <v>29</v>
          </cell>
          <cell r="I187" t="str">
            <v>Q</v>
          </cell>
          <cell r="J187" t="str">
            <v>ﾎﾟﾘ袋</v>
          </cell>
          <cell r="K187" t="str">
            <v>354-172　N045J-90　ｼﾞｮｲﾝﾃｯｸｽ　ｽﾏｰﾄﾊﾞﾘｭｰ　</v>
          </cell>
          <cell r="L187" t="str">
            <v>198-757　E-94　ｼﾞｮｲﾝﾃｯｸｽ　日本ｻﾆﾊﾟｯｸ　</v>
          </cell>
          <cell r="M187" t="str">
            <v>又は同等以上のもの(他社の製品を含む)</v>
          </cell>
          <cell r="N187" t="str">
            <v>EA</v>
          </cell>
          <cell r="O187" t="str">
            <v>個</v>
          </cell>
          <cell r="P187">
            <v>142</v>
          </cell>
          <cell r="Q187">
            <v>2420</v>
          </cell>
          <cell r="R187">
            <v>343640</v>
          </cell>
          <cell r="S187">
            <v>280129</v>
          </cell>
          <cell r="T187" t="str">
            <v>ｼﾞｮｲﾝﾃｯｸｽ</v>
          </cell>
          <cell r="U187" t="str">
            <v>ｼﾞｮｲﾝﾃｯｸｽ</v>
          </cell>
        </row>
        <row r="188">
          <cell r="A188">
            <v>184</v>
          </cell>
          <cell r="B188" t="str">
            <v>石橋</v>
          </cell>
          <cell r="C188" t="str">
            <v>航空運営</v>
          </cell>
          <cell r="D188" t="str">
            <v>(本省)庁費</v>
          </cell>
          <cell r="E188" t="str">
            <v>(本省)消耗品費</v>
          </cell>
          <cell r="F188" t="str">
            <v>消耗品費</v>
          </cell>
          <cell r="G188">
            <v>75</v>
          </cell>
          <cell r="H188">
            <v>30</v>
          </cell>
          <cell r="I188" t="str">
            <v>Q</v>
          </cell>
          <cell r="J188" t="str">
            <v>ﾎﾟﾘ袋</v>
          </cell>
          <cell r="K188" t="str">
            <v>※6183-0097　KPS-PFS100　100枚×2　ｺｸﾖ　ｺｸﾖ　</v>
          </cell>
          <cell r="L188" t="str">
            <v>04118　MSﾊﾟｯｸL200　200枚　ｸﾗｳﾝ　明光商会　</v>
          </cell>
          <cell r="M188" t="str">
            <v>又は同等以上のもの(他社の製品を含む)</v>
          </cell>
          <cell r="N188" t="str">
            <v>EA</v>
          </cell>
          <cell r="O188" t="str">
            <v>ｾｯﾄ</v>
          </cell>
          <cell r="P188">
            <v>72</v>
          </cell>
          <cell r="Q188">
            <v>12600</v>
          </cell>
          <cell r="R188">
            <v>907200</v>
          </cell>
          <cell r="S188">
            <v>280129</v>
          </cell>
          <cell r="T188" t="str">
            <v>ｺｸﾖ</v>
          </cell>
          <cell r="U188" t="str">
            <v>ｸﾗｳﾝ</v>
          </cell>
        </row>
        <row r="189">
          <cell r="A189">
            <v>185</v>
          </cell>
          <cell r="B189" t="str">
            <v>石橋</v>
          </cell>
          <cell r="C189" t="str">
            <v>航空運営</v>
          </cell>
          <cell r="D189" t="str">
            <v>(本省)庁費</v>
          </cell>
          <cell r="E189" t="str">
            <v>(本省)消耗品費</v>
          </cell>
          <cell r="F189" t="str">
            <v>消耗品費</v>
          </cell>
          <cell r="G189">
            <v>75</v>
          </cell>
          <cell r="H189">
            <v>31</v>
          </cell>
          <cell r="I189" t="str">
            <v>Q</v>
          </cell>
          <cell r="J189" t="str">
            <v>水切りﾈｯﾄ</v>
          </cell>
          <cell r="K189" t="str">
            <v>1460-0005　抗菌ｽﾄｯｷﾝｸﾞ水切りｺﾞﾐ袋　ｴｺｰﾙ　ﾎﾞﾝｽﾀｰ　</v>
          </cell>
          <cell r="L189" t="str">
            <v>EA922AL-2　ｴｽｺ　ｴｽｺ　</v>
          </cell>
          <cell r="M189" t="str">
            <v>又は同等以上のもの(他社の製品を含む)</v>
          </cell>
          <cell r="N189" t="str">
            <v>EA</v>
          </cell>
          <cell r="O189" t="str">
            <v>個</v>
          </cell>
          <cell r="P189">
            <v>13</v>
          </cell>
          <cell r="Q189">
            <v>370</v>
          </cell>
          <cell r="R189">
            <v>4810</v>
          </cell>
          <cell r="S189">
            <v>280129</v>
          </cell>
          <cell r="T189" t="str">
            <v>ｴｺｰﾙ</v>
          </cell>
          <cell r="U189" t="str">
            <v>ｴｽｺ</v>
          </cell>
        </row>
        <row r="190">
          <cell r="A190">
            <v>186</v>
          </cell>
          <cell r="B190" t="str">
            <v>石橋</v>
          </cell>
          <cell r="C190" t="str">
            <v>航空運営</v>
          </cell>
          <cell r="D190" t="str">
            <v>(本省)被服費</v>
          </cell>
          <cell r="E190" t="str">
            <v>(本省)被服維持費</v>
          </cell>
          <cell r="F190" t="str">
            <v>被服費</v>
          </cell>
          <cell r="G190">
            <v>76</v>
          </cell>
          <cell r="H190">
            <v>1</v>
          </cell>
          <cell r="I190" t="str">
            <v>B</v>
          </cell>
          <cell r="J190" t="str">
            <v>洗剤</v>
          </cell>
          <cell r="K190" t="str">
            <v>ﾌﾚｸﾞﾗﾝｽﾆｭｰﾋﾞｰｽﾞNeo本体　花王　</v>
          </cell>
          <cell r="L190" t="str">
            <v>香りつづくﾄｯﾌﾟｱﾛﾏﾌﾟﾗｽ本体　ﾗｲｵﾝ　</v>
          </cell>
          <cell r="M190" t="str">
            <v>又は同等以上のもの(他社の製品を含む)</v>
          </cell>
          <cell r="N190" t="str">
            <v>EA</v>
          </cell>
          <cell r="O190" t="str">
            <v>個</v>
          </cell>
          <cell r="P190">
            <v>526</v>
          </cell>
          <cell r="Q190">
            <v>335</v>
          </cell>
          <cell r="R190">
            <v>176210</v>
          </cell>
          <cell r="S190">
            <v>280129</v>
          </cell>
          <cell r="T190" t="str">
            <v>業者調査価格</v>
          </cell>
          <cell r="U190" t="str">
            <v>業者調査価格</v>
          </cell>
        </row>
        <row r="191">
          <cell r="A191">
            <v>187</v>
          </cell>
          <cell r="B191" t="str">
            <v>石橋</v>
          </cell>
          <cell r="C191" t="str">
            <v>運用基盤</v>
          </cell>
          <cell r="D191" t="str">
            <v>(基盤)営舎費</v>
          </cell>
          <cell r="E191" t="str">
            <v>(基盤)営舎維持費</v>
          </cell>
          <cell r="F191" t="str">
            <v>消耗品費</v>
          </cell>
          <cell r="G191">
            <v>78</v>
          </cell>
          <cell r="H191">
            <v>1</v>
          </cell>
          <cell r="I191" t="str">
            <v>Q</v>
          </cell>
          <cell r="J191" t="str">
            <v>洗浄剤</v>
          </cell>
          <cell r="K191" t="str">
            <v>1017-0227　洗たく槽ﾊｲﾀｰ　ｴｺｰﾙ　花王　</v>
          </cell>
          <cell r="L191" t="str">
            <v>297-829　洗たく槽ｶﾋﾞｷﾗｰ　ｼﾞｮｲﾝﾃｯｸｽ　ｼﾞｮﾝｿﾝ　</v>
          </cell>
          <cell r="M191" t="str">
            <v>又は同等以上のもの(他社の製品を含む)</v>
          </cell>
          <cell r="N191" t="str">
            <v>EA</v>
          </cell>
          <cell r="O191" t="str">
            <v>個</v>
          </cell>
          <cell r="P191">
            <v>59</v>
          </cell>
          <cell r="Q191">
            <v>440</v>
          </cell>
          <cell r="R191">
            <v>25960</v>
          </cell>
          <cell r="S191">
            <v>280129</v>
          </cell>
          <cell r="T191" t="str">
            <v>ｴｺｰﾙ</v>
          </cell>
          <cell r="U191" t="str">
            <v>ｼﾞｮｲﾝﾃｯｸｽ</v>
          </cell>
        </row>
        <row r="192">
          <cell r="A192">
            <v>188</v>
          </cell>
          <cell r="B192">
            <v>0</v>
          </cell>
          <cell r="C192">
            <v>0</v>
          </cell>
          <cell r="D192">
            <v>0</v>
          </cell>
          <cell r="E192">
            <v>0</v>
          </cell>
          <cell r="F192">
            <v>0</v>
          </cell>
          <cell r="G192">
            <v>0</v>
          </cell>
          <cell r="H192">
            <v>0</v>
          </cell>
          <cell r="I192">
            <v>0</v>
          </cell>
          <cell r="J192">
            <v>0</v>
          </cell>
          <cell r="K192" t="str">
            <v>－以下余白－</v>
          </cell>
          <cell r="L192">
            <v>0</v>
          </cell>
          <cell r="M192">
            <v>0</v>
          </cell>
          <cell r="N192">
            <v>0</v>
          </cell>
          <cell r="O192">
            <v>0</v>
          </cell>
          <cell r="P192">
            <v>0</v>
          </cell>
          <cell r="Q192">
            <v>0</v>
          </cell>
          <cell r="R192">
            <v>0</v>
          </cell>
          <cell r="S192">
            <v>0</v>
          </cell>
          <cell r="T192">
            <v>0</v>
          </cell>
          <cell r="U192">
            <v>0</v>
          </cell>
        </row>
        <row r="193">
          <cell r="A193">
            <v>189</v>
          </cell>
          <cell r="B193">
            <v>0</v>
          </cell>
          <cell r="C193">
            <v>0</v>
          </cell>
          <cell r="D193">
            <v>0</v>
          </cell>
          <cell r="E193">
            <v>0</v>
          </cell>
          <cell r="F193">
            <v>0</v>
          </cell>
          <cell r="G193">
            <v>0</v>
          </cell>
          <cell r="H193">
            <v>0</v>
          </cell>
          <cell r="I193">
            <v>0</v>
          </cell>
          <cell r="J193">
            <v>0</v>
          </cell>
          <cell r="K193">
            <v>0</v>
          </cell>
          <cell r="L193">
            <v>0</v>
          </cell>
          <cell r="M193">
            <v>0</v>
          </cell>
          <cell r="N193">
            <v>0</v>
          </cell>
          <cell r="O193">
            <v>0</v>
          </cell>
          <cell r="P193">
            <v>0</v>
          </cell>
          <cell r="Q193">
            <v>0</v>
          </cell>
          <cell r="R193">
            <v>0</v>
          </cell>
          <cell r="S193">
            <v>0</v>
          </cell>
          <cell r="T193">
            <v>0</v>
          </cell>
          <cell r="U193">
            <v>0</v>
          </cell>
        </row>
        <row r="194">
          <cell r="A194">
            <v>190</v>
          </cell>
          <cell r="B194">
            <v>0</v>
          </cell>
          <cell r="C194">
            <v>0</v>
          </cell>
          <cell r="D194">
            <v>0</v>
          </cell>
          <cell r="E194">
            <v>0</v>
          </cell>
          <cell r="F194">
            <v>0</v>
          </cell>
          <cell r="G194">
            <v>0</v>
          </cell>
          <cell r="H194">
            <v>0</v>
          </cell>
          <cell r="I194">
            <v>0</v>
          </cell>
          <cell r="J194">
            <v>0</v>
          </cell>
          <cell r="K194">
            <v>0</v>
          </cell>
          <cell r="L194">
            <v>0</v>
          </cell>
          <cell r="M194">
            <v>0</v>
          </cell>
          <cell r="N194">
            <v>0</v>
          </cell>
          <cell r="O194">
            <v>0</v>
          </cell>
          <cell r="P194">
            <v>0</v>
          </cell>
          <cell r="Q194">
            <v>0</v>
          </cell>
          <cell r="R194">
            <v>0</v>
          </cell>
          <cell r="S194">
            <v>0</v>
          </cell>
          <cell r="T194">
            <v>0</v>
          </cell>
          <cell r="U194">
            <v>0</v>
          </cell>
        </row>
        <row r="195">
          <cell r="A195">
            <v>191</v>
          </cell>
          <cell r="B195">
            <v>0</v>
          </cell>
          <cell r="C195">
            <v>0</v>
          </cell>
          <cell r="D195">
            <v>0</v>
          </cell>
          <cell r="E195">
            <v>0</v>
          </cell>
          <cell r="F195">
            <v>0</v>
          </cell>
          <cell r="G195">
            <v>0</v>
          </cell>
          <cell r="H195">
            <v>0</v>
          </cell>
          <cell r="I195">
            <v>0</v>
          </cell>
          <cell r="J195">
            <v>0</v>
          </cell>
          <cell r="K195">
            <v>0</v>
          </cell>
          <cell r="L195">
            <v>0</v>
          </cell>
          <cell r="M195">
            <v>0</v>
          </cell>
          <cell r="N195">
            <v>0</v>
          </cell>
          <cell r="O195">
            <v>0</v>
          </cell>
          <cell r="P195">
            <v>0</v>
          </cell>
          <cell r="Q195">
            <v>0</v>
          </cell>
          <cell r="R195">
            <v>0</v>
          </cell>
          <cell r="S195">
            <v>0</v>
          </cell>
          <cell r="T195">
            <v>0</v>
          </cell>
          <cell r="U195">
            <v>0</v>
          </cell>
        </row>
        <row r="196">
          <cell r="A196">
            <v>192</v>
          </cell>
          <cell r="B196">
            <v>0</v>
          </cell>
          <cell r="C196">
            <v>0</v>
          </cell>
          <cell r="D196">
            <v>0</v>
          </cell>
          <cell r="E196">
            <v>0</v>
          </cell>
          <cell r="F196">
            <v>0</v>
          </cell>
          <cell r="G196">
            <v>0</v>
          </cell>
          <cell r="H196">
            <v>0</v>
          </cell>
          <cell r="I196">
            <v>0</v>
          </cell>
          <cell r="J196">
            <v>0</v>
          </cell>
          <cell r="K196">
            <v>0</v>
          </cell>
          <cell r="L196">
            <v>0</v>
          </cell>
          <cell r="M196">
            <v>0</v>
          </cell>
          <cell r="N196">
            <v>0</v>
          </cell>
          <cell r="O196">
            <v>0</v>
          </cell>
          <cell r="P196">
            <v>0</v>
          </cell>
          <cell r="Q196">
            <v>0</v>
          </cell>
          <cell r="R196">
            <v>0</v>
          </cell>
          <cell r="S196">
            <v>0</v>
          </cell>
          <cell r="T196">
            <v>0</v>
          </cell>
          <cell r="U196">
            <v>0</v>
          </cell>
        </row>
        <row r="197">
          <cell r="A197">
            <v>193</v>
          </cell>
          <cell r="B197">
            <v>0</v>
          </cell>
          <cell r="C197">
            <v>0</v>
          </cell>
          <cell r="D197">
            <v>0</v>
          </cell>
          <cell r="E197">
            <v>0</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row>
        <row r="198">
          <cell r="A198">
            <v>194</v>
          </cell>
          <cell r="B198">
            <v>0</v>
          </cell>
          <cell r="C198">
            <v>0</v>
          </cell>
          <cell r="D198">
            <v>0</v>
          </cell>
          <cell r="E198">
            <v>0</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row>
        <row r="199">
          <cell r="A199">
            <v>195</v>
          </cell>
          <cell r="B199">
            <v>0</v>
          </cell>
          <cell r="C199">
            <v>0</v>
          </cell>
          <cell r="D199">
            <v>0</v>
          </cell>
          <cell r="E199">
            <v>0</v>
          </cell>
          <cell r="F199">
            <v>0</v>
          </cell>
          <cell r="G199">
            <v>0</v>
          </cell>
          <cell r="H199">
            <v>0</v>
          </cell>
          <cell r="I199">
            <v>0</v>
          </cell>
          <cell r="J199">
            <v>0</v>
          </cell>
          <cell r="K199">
            <v>0</v>
          </cell>
          <cell r="L199">
            <v>0</v>
          </cell>
          <cell r="M199">
            <v>0</v>
          </cell>
          <cell r="N199">
            <v>0</v>
          </cell>
          <cell r="O199">
            <v>0</v>
          </cell>
          <cell r="P199">
            <v>0</v>
          </cell>
          <cell r="Q199">
            <v>0</v>
          </cell>
          <cell r="R199">
            <v>0</v>
          </cell>
          <cell r="S199">
            <v>0</v>
          </cell>
          <cell r="T199">
            <v>0</v>
          </cell>
          <cell r="U199">
            <v>0</v>
          </cell>
        </row>
        <row r="200">
          <cell r="A200">
            <v>196</v>
          </cell>
          <cell r="B200">
            <v>0</v>
          </cell>
          <cell r="C200">
            <v>0</v>
          </cell>
          <cell r="D200">
            <v>0</v>
          </cell>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row>
        <row r="201">
          <cell r="A201">
            <v>197</v>
          </cell>
          <cell r="B201">
            <v>0</v>
          </cell>
          <cell r="C201">
            <v>0</v>
          </cell>
          <cell r="D201">
            <v>0</v>
          </cell>
          <cell r="E201">
            <v>0</v>
          </cell>
          <cell r="F201">
            <v>0</v>
          </cell>
          <cell r="G201">
            <v>0</v>
          </cell>
          <cell r="H201">
            <v>0</v>
          </cell>
          <cell r="I201">
            <v>0</v>
          </cell>
          <cell r="J201">
            <v>0</v>
          </cell>
          <cell r="K201">
            <v>0</v>
          </cell>
          <cell r="L201">
            <v>0</v>
          </cell>
          <cell r="M201">
            <v>0</v>
          </cell>
          <cell r="N201">
            <v>0</v>
          </cell>
          <cell r="O201">
            <v>0</v>
          </cell>
          <cell r="P201">
            <v>0</v>
          </cell>
          <cell r="Q201">
            <v>0</v>
          </cell>
          <cell r="R201">
            <v>0</v>
          </cell>
          <cell r="S201">
            <v>0</v>
          </cell>
          <cell r="T201">
            <v>0</v>
          </cell>
          <cell r="U201">
            <v>0</v>
          </cell>
        </row>
        <row r="202">
          <cell r="A202">
            <v>198</v>
          </cell>
          <cell r="B202">
            <v>0</v>
          </cell>
          <cell r="C202">
            <v>0</v>
          </cell>
          <cell r="D202">
            <v>0</v>
          </cell>
          <cell r="E202">
            <v>0</v>
          </cell>
          <cell r="F202">
            <v>0</v>
          </cell>
          <cell r="G202">
            <v>0</v>
          </cell>
          <cell r="H202">
            <v>0</v>
          </cell>
          <cell r="I202">
            <v>0</v>
          </cell>
          <cell r="J202">
            <v>0</v>
          </cell>
          <cell r="K202">
            <v>0</v>
          </cell>
          <cell r="L202">
            <v>0</v>
          </cell>
          <cell r="M202">
            <v>0</v>
          </cell>
          <cell r="N202">
            <v>0</v>
          </cell>
          <cell r="O202">
            <v>0</v>
          </cell>
          <cell r="P202">
            <v>0</v>
          </cell>
          <cell r="Q202">
            <v>0</v>
          </cell>
          <cell r="R202">
            <v>0</v>
          </cell>
          <cell r="S202">
            <v>0</v>
          </cell>
          <cell r="T202">
            <v>0</v>
          </cell>
          <cell r="U202">
            <v>0</v>
          </cell>
        </row>
        <row r="203">
          <cell r="A203">
            <v>199</v>
          </cell>
          <cell r="B203">
            <v>0</v>
          </cell>
          <cell r="C203">
            <v>0</v>
          </cell>
          <cell r="D203">
            <v>0</v>
          </cell>
          <cell r="E203">
            <v>0</v>
          </cell>
          <cell r="F203">
            <v>0</v>
          </cell>
          <cell r="G203">
            <v>0</v>
          </cell>
          <cell r="H203">
            <v>0</v>
          </cell>
          <cell r="I203">
            <v>0</v>
          </cell>
          <cell r="J203">
            <v>0</v>
          </cell>
          <cell r="K203">
            <v>0</v>
          </cell>
          <cell r="L203">
            <v>0</v>
          </cell>
          <cell r="M203">
            <v>0</v>
          </cell>
          <cell r="N203">
            <v>0</v>
          </cell>
          <cell r="O203">
            <v>0</v>
          </cell>
          <cell r="P203">
            <v>0</v>
          </cell>
          <cell r="Q203">
            <v>0</v>
          </cell>
          <cell r="R203">
            <v>0</v>
          </cell>
          <cell r="S203">
            <v>0</v>
          </cell>
          <cell r="T203">
            <v>0</v>
          </cell>
          <cell r="U203">
            <v>0</v>
          </cell>
        </row>
        <row r="204">
          <cell r="A204">
            <v>200</v>
          </cell>
          <cell r="B204">
            <v>0</v>
          </cell>
          <cell r="C204">
            <v>0</v>
          </cell>
          <cell r="D204">
            <v>0</v>
          </cell>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row>
        <row r="205">
          <cell r="A205">
            <v>201</v>
          </cell>
          <cell r="B205">
            <v>0</v>
          </cell>
          <cell r="C205">
            <v>0</v>
          </cell>
          <cell r="D205">
            <v>0</v>
          </cell>
          <cell r="E205">
            <v>0</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row>
        <row r="206">
          <cell r="A206">
            <v>202</v>
          </cell>
          <cell r="B206">
            <v>0</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row>
        <row r="207">
          <cell r="A207">
            <v>203</v>
          </cell>
          <cell r="B207">
            <v>0</v>
          </cell>
          <cell r="C207">
            <v>0</v>
          </cell>
          <cell r="D207">
            <v>0</v>
          </cell>
          <cell r="E207">
            <v>0</v>
          </cell>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row>
        <row r="208">
          <cell r="A208">
            <v>204</v>
          </cell>
          <cell r="B208">
            <v>0</v>
          </cell>
          <cell r="C208">
            <v>0</v>
          </cell>
          <cell r="D208">
            <v>0</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row>
        <row r="209">
          <cell r="A209">
            <v>205</v>
          </cell>
          <cell r="B209">
            <v>0</v>
          </cell>
          <cell r="C209">
            <v>0</v>
          </cell>
          <cell r="D209">
            <v>0</v>
          </cell>
          <cell r="E209">
            <v>0</v>
          </cell>
          <cell r="F209">
            <v>0</v>
          </cell>
          <cell r="G209">
            <v>0</v>
          </cell>
          <cell r="H209">
            <v>0</v>
          </cell>
          <cell r="I209">
            <v>0</v>
          </cell>
          <cell r="J209">
            <v>0</v>
          </cell>
          <cell r="K209">
            <v>0</v>
          </cell>
          <cell r="L209">
            <v>0</v>
          </cell>
          <cell r="M209">
            <v>0</v>
          </cell>
          <cell r="N209">
            <v>0</v>
          </cell>
          <cell r="O209">
            <v>0</v>
          </cell>
          <cell r="P209">
            <v>0</v>
          </cell>
          <cell r="Q209">
            <v>0</v>
          </cell>
          <cell r="R209">
            <v>0</v>
          </cell>
          <cell r="S209">
            <v>0</v>
          </cell>
          <cell r="T209">
            <v>0</v>
          </cell>
          <cell r="U209">
            <v>0</v>
          </cell>
        </row>
        <row r="210">
          <cell r="A210">
            <v>206</v>
          </cell>
          <cell r="B210">
            <v>0</v>
          </cell>
          <cell r="C210">
            <v>0</v>
          </cell>
          <cell r="D210">
            <v>0</v>
          </cell>
          <cell r="E210">
            <v>0</v>
          </cell>
          <cell r="F210">
            <v>0</v>
          </cell>
          <cell r="G210">
            <v>0</v>
          </cell>
          <cell r="H210">
            <v>0</v>
          </cell>
          <cell r="I210">
            <v>0</v>
          </cell>
          <cell r="J210">
            <v>0</v>
          </cell>
          <cell r="K210">
            <v>0</v>
          </cell>
          <cell r="L210">
            <v>0</v>
          </cell>
          <cell r="M210">
            <v>0</v>
          </cell>
          <cell r="N210">
            <v>0</v>
          </cell>
          <cell r="O210">
            <v>0</v>
          </cell>
          <cell r="P210">
            <v>0</v>
          </cell>
          <cell r="Q210">
            <v>0</v>
          </cell>
          <cell r="R210">
            <v>0</v>
          </cell>
          <cell r="S210">
            <v>0</v>
          </cell>
          <cell r="T210">
            <v>0</v>
          </cell>
          <cell r="U210">
            <v>0</v>
          </cell>
        </row>
        <row r="211">
          <cell r="A211">
            <v>207</v>
          </cell>
          <cell r="B211">
            <v>0</v>
          </cell>
          <cell r="C211">
            <v>0</v>
          </cell>
          <cell r="D211">
            <v>0</v>
          </cell>
          <cell r="E211">
            <v>0</v>
          </cell>
          <cell r="F211">
            <v>0</v>
          </cell>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row>
        <row r="212">
          <cell r="A212">
            <v>208</v>
          </cell>
          <cell r="B212">
            <v>0</v>
          </cell>
          <cell r="C212">
            <v>0</v>
          </cell>
          <cell r="D212">
            <v>0</v>
          </cell>
          <cell r="E212">
            <v>0</v>
          </cell>
          <cell r="F212">
            <v>0</v>
          </cell>
          <cell r="G212">
            <v>0</v>
          </cell>
          <cell r="H212">
            <v>0</v>
          </cell>
          <cell r="I212">
            <v>0</v>
          </cell>
          <cell r="J212">
            <v>0</v>
          </cell>
          <cell r="K212">
            <v>0</v>
          </cell>
          <cell r="L212">
            <v>0</v>
          </cell>
          <cell r="M212">
            <v>0</v>
          </cell>
          <cell r="N212">
            <v>0</v>
          </cell>
          <cell r="O212">
            <v>0</v>
          </cell>
          <cell r="P212">
            <v>0</v>
          </cell>
          <cell r="Q212">
            <v>0</v>
          </cell>
          <cell r="R212">
            <v>0</v>
          </cell>
          <cell r="S212">
            <v>0</v>
          </cell>
          <cell r="T212">
            <v>0</v>
          </cell>
          <cell r="U212">
            <v>0</v>
          </cell>
        </row>
        <row r="213">
          <cell r="A213">
            <v>209</v>
          </cell>
          <cell r="B213">
            <v>0</v>
          </cell>
          <cell r="C213">
            <v>0</v>
          </cell>
          <cell r="D213">
            <v>0</v>
          </cell>
          <cell r="E213">
            <v>0</v>
          </cell>
          <cell r="F213">
            <v>0</v>
          </cell>
          <cell r="G213">
            <v>0</v>
          </cell>
          <cell r="H213">
            <v>0</v>
          </cell>
          <cell r="I213">
            <v>0</v>
          </cell>
          <cell r="J213">
            <v>0</v>
          </cell>
          <cell r="K213">
            <v>0</v>
          </cell>
          <cell r="L213">
            <v>0</v>
          </cell>
          <cell r="M213">
            <v>0</v>
          </cell>
          <cell r="N213">
            <v>0</v>
          </cell>
          <cell r="O213">
            <v>0</v>
          </cell>
          <cell r="P213">
            <v>0</v>
          </cell>
          <cell r="Q213">
            <v>0</v>
          </cell>
          <cell r="R213">
            <v>0</v>
          </cell>
          <cell r="S213">
            <v>0</v>
          </cell>
          <cell r="T213">
            <v>0</v>
          </cell>
          <cell r="U213">
            <v>0</v>
          </cell>
        </row>
        <row r="214">
          <cell r="A214">
            <v>210</v>
          </cell>
          <cell r="B214">
            <v>0</v>
          </cell>
          <cell r="C214">
            <v>0</v>
          </cell>
          <cell r="D214">
            <v>0</v>
          </cell>
          <cell r="E214">
            <v>0</v>
          </cell>
          <cell r="F214">
            <v>0</v>
          </cell>
          <cell r="G214">
            <v>0</v>
          </cell>
          <cell r="H214">
            <v>0</v>
          </cell>
          <cell r="I214">
            <v>0</v>
          </cell>
          <cell r="J214">
            <v>0</v>
          </cell>
          <cell r="K214">
            <v>0</v>
          </cell>
          <cell r="L214">
            <v>0</v>
          </cell>
          <cell r="M214">
            <v>0</v>
          </cell>
          <cell r="N214">
            <v>0</v>
          </cell>
          <cell r="O214">
            <v>0</v>
          </cell>
          <cell r="P214">
            <v>0</v>
          </cell>
          <cell r="Q214">
            <v>0</v>
          </cell>
          <cell r="R214">
            <v>0</v>
          </cell>
          <cell r="S214">
            <v>0</v>
          </cell>
          <cell r="T214">
            <v>0</v>
          </cell>
          <cell r="U214">
            <v>0</v>
          </cell>
        </row>
        <row r="215">
          <cell r="A215">
            <v>211</v>
          </cell>
          <cell r="B215">
            <v>0</v>
          </cell>
          <cell r="C215">
            <v>0</v>
          </cell>
          <cell r="D215">
            <v>0</v>
          </cell>
          <cell r="E215">
            <v>0</v>
          </cell>
          <cell r="F215">
            <v>0</v>
          </cell>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row>
        <row r="216">
          <cell r="A216">
            <v>212</v>
          </cell>
          <cell r="B216">
            <v>0</v>
          </cell>
          <cell r="C216">
            <v>0</v>
          </cell>
          <cell r="D216">
            <v>0</v>
          </cell>
          <cell r="E216">
            <v>0</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row>
        <row r="217">
          <cell r="A217">
            <v>213</v>
          </cell>
          <cell r="B217">
            <v>0</v>
          </cell>
          <cell r="C217">
            <v>0</v>
          </cell>
          <cell r="D217">
            <v>0</v>
          </cell>
          <cell r="E217">
            <v>0</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row>
        <row r="218">
          <cell r="A218">
            <v>214</v>
          </cell>
          <cell r="B218">
            <v>0</v>
          </cell>
          <cell r="C218">
            <v>0</v>
          </cell>
          <cell r="D218">
            <v>0</v>
          </cell>
          <cell r="E218">
            <v>0</v>
          </cell>
          <cell r="F218">
            <v>0</v>
          </cell>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row>
        <row r="219">
          <cell r="A219">
            <v>215</v>
          </cell>
          <cell r="B219">
            <v>0</v>
          </cell>
          <cell r="C219">
            <v>0</v>
          </cell>
          <cell r="D219">
            <v>0</v>
          </cell>
          <cell r="E219">
            <v>0</v>
          </cell>
          <cell r="F219">
            <v>0</v>
          </cell>
          <cell r="G219">
            <v>0</v>
          </cell>
          <cell r="H219">
            <v>0</v>
          </cell>
          <cell r="I219">
            <v>0</v>
          </cell>
          <cell r="J219">
            <v>0</v>
          </cell>
          <cell r="K219">
            <v>0</v>
          </cell>
          <cell r="L219">
            <v>0</v>
          </cell>
          <cell r="M219">
            <v>0</v>
          </cell>
          <cell r="N219">
            <v>0</v>
          </cell>
          <cell r="O219">
            <v>0</v>
          </cell>
          <cell r="P219">
            <v>0</v>
          </cell>
          <cell r="Q219">
            <v>0</v>
          </cell>
          <cell r="R219">
            <v>0</v>
          </cell>
          <cell r="S219">
            <v>0</v>
          </cell>
          <cell r="T219">
            <v>0</v>
          </cell>
          <cell r="U219">
            <v>0</v>
          </cell>
        </row>
        <row r="220">
          <cell r="A220">
            <v>216</v>
          </cell>
          <cell r="B220">
            <v>0</v>
          </cell>
          <cell r="C220">
            <v>0</v>
          </cell>
          <cell r="D220">
            <v>0</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row>
        <row r="221">
          <cell r="A221">
            <v>217</v>
          </cell>
          <cell r="B221">
            <v>0</v>
          </cell>
          <cell r="C221">
            <v>0</v>
          </cell>
          <cell r="D221">
            <v>0</v>
          </cell>
          <cell r="E221">
            <v>0</v>
          </cell>
          <cell r="F221">
            <v>0</v>
          </cell>
          <cell r="G221">
            <v>0</v>
          </cell>
          <cell r="H221">
            <v>0</v>
          </cell>
          <cell r="I221">
            <v>0</v>
          </cell>
          <cell r="J221">
            <v>0</v>
          </cell>
          <cell r="K221">
            <v>0</v>
          </cell>
          <cell r="L221">
            <v>0</v>
          </cell>
          <cell r="M221">
            <v>0</v>
          </cell>
          <cell r="N221">
            <v>0</v>
          </cell>
          <cell r="O221">
            <v>0</v>
          </cell>
          <cell r="P221">
            <v>0</v>
          </cell>
          <cell r="Q221">
            <v>0</v>
          </cell>
          <cell r="R221">
            <v>0</v>
          </cell>
          <cell r="S221">
            <v>0</v>
          </cell>
          <cell r="T221">
            <v>0</v>
          </cell>
          <cell r="U221">
            <v>0</v>
          </cell>
        </row>
        <row r="222">
          <cell r="A222">
            <v>218</v>
          </cell>
          <cell r="B222">
            <v>0</v>
          </cell>
          <cell r="C222">
            <v>0</v>
          </cell>
          <cell r="D222">
            <v>0</v>
          </cell>
          <cell r="E222">
            <v>0</v>
          </cell>
          <cell r="F222">
            <v>0</v>
          </cell>
          <cell r="G222">
            <v>0</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row>
        <row r="223">
          <cell r="A223">
            <v>219</v>
          </cell>
          <cell r="B223">
            <v>0</v>
          </cell>
          <cell r="C223">
            <v>0</v>
          </cell>
          <cell r="D223">
            <v>0</v>
          </cell>
          <cell r="E223">
            <v>0</v>
          </cell>
          <cell r="F223">
            <v>0</v>
          </cell>
          <cell r="G223">
            <v>0</v>
          </cell>
          <cell r="H223">
            <v>0</v>
          </cell>
          <cell r="I223">
            <v>0</v>
          </cell>
          <cell r="J223">
            <v>0</v>
          </cell>
          <cell r="K223">
            <v>0</v>
          </cell>
          <cell r="L223">
            <v>0</v>
          </cell>
          <cell r="M223">
            <v>0</v>
          </cell>
          <cell r="N223">
            <v>0</v>
          </cell>
          <cell r="O223">
            <v>0</v>
          </cell>
          <cell r="P223">
            <v>0</v>
          </cell>
          <cell r="Q223">
            <v>0</v>
          </cell>
          <cell r="R223">
            <v>0</v>
          </cell>
          <cell r="S223">
            <v>0</v>
          </cell>
          <cell r="T223">
            <v>0</v>
          </cell>
          <cell r="U223">
            <v>0</v>
          </cell>
        </row>
        <row r="224">
          <cell r="A224">
            <v>220</v>
          </cell>
          <cell r="B224">
            <v>0</v>
          </cell>
          <cell r="C224">
            <v>0</v>
          </cell>
          <cell r="D224">
            <v>0</v>
          </cell>
          <cell r="E224">
            <v>0</v>
          </cell>
          <cell r="F224">
            <v>0</v>
          </cell>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row>
        <row r="225">
          <cell r="A225">
            <v>221</v>
          </cell>
          <cell r="B225">
            <v>0</v>
          </cell>
          <cell r="C225">
            <v>0</v>
          </cell>
          <cell r="D225">
            <v>0</v>
          </cell>
          <cell r="E225">
            <v>0</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row>
        <row r="226">
          <cell r="A226">
            <v>222</v>
          </cell>
          <cell r="B226">
            <v>0</v>
          </cell>
          <cell r="C226">
            <v>0</v>
          </cell>
          <cell r="D226">
            <v>0</v>
          </cell>
          <cell r="E226">
            <v>0</v>
          </cell>
          <cell r="F226">
            <v>0</v>
          </cell>
          <cell r="G226">
            <v>0</v>
          </cell>
          <cell r="H226">
            <v>0</v>
          </cell>
          <cell r="I226">
            <v>0</v>
          </cell>
          <cell r="J226">
            <v>0</v>
          </cell>
          <cell r="K226">
            <v>0</v>
          </cell>
          <cell r="L226">
            <v>0</v>
          </cell>
          <cell r="M226">
            <v>0</v>
          </cell>
          <cell r="N226">
            <v>0</v>
          </cell>
          <cell r="O226">
            <v>0</v>
          </cell>
          <cell r="P226">
            <v>0</v>
          </cell>
          <cell r="Q226">
            <v>0</v>
          </cell>
          <cell r="R226">
            <v>0</v>
          </cell>
          <cell r="S226">
            <v>0</v>
          </cell>
          <cell r="T226">
            <v>0</v>
          </cell>
          <cell r="U226">
            <v>0</v>
          </cell>
        </row>
        <row r="227">
          <cell r="A227">
            <v>223</v>
          </cell>
          <cell r="B227">
            <v>0</v>
          </cell>
          <cell r="C227">
            <v>0</v>
          </cell>
          <cell r="D227">
            <v>0</v>
          </cell>
          <cell r="E227">
            <v>0</v>
          </cell>
          <cell r="F227">
            <v>0</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row>
        <row r="228">
          <cell r="A228">
            <v>224</v>
          </cell>
          <cell r="B228">
            <v>0</v>
          </cell>
          <cell r="C228">
            <v>0</v>
          </cell>
          <cell r="D228">
            <v>0</v>
          </cell>
          <cell r="E228">
            <v>0</v>
          </cell>
          <cell r="F228">
            <v>0</v>
          </cell>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row>
        <row r="229">
          <cell r="A229">
            <v>225</v>
          </cell>
          <cell r="B229">
            <v>0</v>
          </cell>
          <cell r="C229">
            <v>0</v>
          </cell>
          <cell r="D229">
            <v>0</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row>
        <row r="230">
          <cell r="A230">
            <v>226</v>
          </cell>
          <cell r="B230">
            <v>0</v>
          </cell>
          <cell r="C230">
            <v>0</v>
          </cell>
          <cell r="D230">
            <v>0</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row>
        <row r="231">
          <cell r="A231">
            <v>227</v>
          </cell>
          <cell r="B231">
            <v>0</v>
          </cell>
          <cell r="C231">
            <v>0</v>
          </cell>
          <cell r="D231">
            <v>0</v>
          </cell>
          <cell r="E231">
            <v>0</v>
          </cell>
          <cell r="F231">
            <v>0</v>
          </cell>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row>
        <row r="232">
          <cell r="A232">
            <v>228</v>
          </cell>
          <cell r="B232">
            <v>0</v>
          </cell>
          <cell r="C232">
            <v>0</v>
          </cell>
          <cell r="D232">
            <v>0</v>
          </cell>
          <cell r="E232">
            <v>0</v>
          </cell>
          <cell r="F232">
            <v>0</v>
          </cell>
          <cell r="G232">
            <v>0</v>
          </cell>
          <cell r="H232">
            <v>0</v>
          </cell>
          <cell r="I232">
            <v>0</v>
          </cell>
          <cell r="J232">
            <v>0</v>
          </cell>
          <cell r="K232">
            <v>0</v>
          </cell>
          <cell r="L232">
            <v>0</v>
          </cell>
          <cell r="M232">
            <v>0</v>
          </cell>
          <cell r="N232">
            <v>0</v>
          </cell>
          <cell r="O232">
            <v>0</v>
          </cell>
          <cell r="P232">
            <v>0</v>
          </cell>
          <cell r="Q232">
            <v>0</v>
          </cell>
          <cell r="R232">
            <v>0</v>
          </cell>
          <cell r="S232">
            <v>0</v>
          </cell>
          <cell r="T232">
            <v>0</v>
          </cell>
          <cell r="U232">
            <v>0</v>
          </cell>
        </row>
        <row r="233">
          <cell r="A233">
            <v>229</v>
          </cell>
          <cell r="B233">
            <v>0</v>
          </cell>
          <cell r="C233">
            <v>0</v>
          </cell>
          <cell r="D233">
            <v>0</v>
          </cell>
          <cell r="E233">
            <v>0</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row>
        <row r="234">
          <cell r="A234">
            <v>230</v>
          </cell>
          <cell r="B234">
            <v>0</v>
          </cell>
          <cell r="C234">
            <v>0</v>
          </cell>
          <cell r="D234">
            <v>0</v>
          </cell>
          <cell r="E234">
            <v>0</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row>
        <row r="235">
          <cell r="A235">
            <v>231</v>
          </cell>
          <cell r="B235">
            <v>0</v>
          </cell>
          <cell r="C235">
            <v>0</v>
          </cell>
          <cell r="D235">
            <v>0</v>
          </cell>
          <cell r="E235">
            <v>0</v>
          </cell>
          <cell r="F235">
            <v>0</v>
          </cell>
          <cell r="G235">
            <v>0</v>
          </cell>
          <cell r="H235">
            <v>0</v>
          </cell>
          <cell r="I235">
            <v>0</v>
          </cell>
          <cell r="J235">
            <v>0</v>
          </cell>
          <cell r="K235">
            <v>0</v>
          </cell>
          <cell r="L235">
            <v>0</v>
          </cell>
          <cell r="M235">
            <v>0</v>
          </cell>
          <cell r="N235">
            <v>0</v>
          </cell>
          <cell r="O235">
            <v>0</v>
          </cell>
          <cell r="P235">
            <v>0</v>
          </cell>
          <cell r="Q235">
            <v>0</v>
          </cell>
          <cell r="R235">
            <v>0</v>
          </cell>
          <cell r="S235">
            <v>0</v>
          </cell>
          <cell r="T235">
            <v>0</v>
          </cell>
          <cell r="U235">
            <v>0</v>
          </cell>
        </row>
        <row r="236">
          <cell r="A236">
            <v>232</v>
          </cell>
          <cell r="B236">
            <v>0</v>
          </cell>
          <cell r="C236">
            <v>0</v>
          </cell>
          <cell r="D236">
            <v>0</v>
          </cell>
          <cell r="E236">
            <v>0</v>
          </cell>
          <cell r="F236">
            <v>0</v>
          </cell>
          <cell r="G236">
            <v>0</v>
          </cell>
          <cell r="H236">
            <v>0</v>
          </cell>
          <cell r="I236">
            <v>0</v>
          </cell>
          <cell r="J236">
            <v>0</v>
          </cell>
          <cell r="K236">
            <v>0</v>
          </cell>
          <cell r="L236">
            <v>0</v>
          </cell>
          <cell r="M236">
            <v>0</v>
          </cell>
          <cell r="N236">
            <v>0</v>
          </cell>
          <cell r="O236">
            <v>0</v>
          </cell>
          <cell r="P236">
            <v>0</v>
          </cell>
          <cell r="Q236">
            <v>0</v>
          </cell>
          <cell r="R236">
            <v>0</v>
          </cell>
          <cell r="S236">
            <v>0</v>
          </cell>
          <cell r="T236">
            <v>0</v>
          </cell>
          <cell r="U236">
            <v>0</v>
          </cell>
        </row>
        <row r="237">
          <cell r="A237">
            <v>233</v>
          </cell>
          <cell r="B237">
            <v>0</v>
          </cell>
          <cell r="C237">
            <v>0</v>
          </cell>
          <cell r="D237">
            <v>0</v>
          </cell>
          <cell r="E237">
            <v>0</v>
          </cell>
          <cell r="F237">
            <v>0</v>
          </cell>
          <cell r="G237">
            <v>0</v>
          </cell>
          <cell r="H237">
            <v>0</v>
          </cell>
          <cell r="I237">
            <v>0</v>
          </cell>
          <cell r="J237">
            <v>0</v>
          </cell>
          <cell r="K237">
            <v>0</v>
          </cell>
          <cell r="L237">
            <v>0</v>
          </cell>
          <cell r="M237">
            <v>0</v>
          </cell>
          <cell r="N237">
            <v>0</v>
          </cell>
          <cell r="O237">
            <v>0</v>
          </cell>
          <cell r="P237">
            <v>0</v>
          </cell>
          <cell r="Q237">
            <v>0</v>
          </cell>
          <cell r="R237">
            <v>0</v>
          </cell>
          <cell r="S237">
            <v>0</v>
          </cell>
          <cell r="T237">
            <v>0</v>
          </cell>
          <cell r="U237">
            <v>0</v>
          </cell>
        </row>
        <row r="238">
          <cell r="A238">
            <v>234</v>
          </cell>
          <cell r="B238">
            <v>0</v>
          </cell>
          <cell r="C238">
            <v>0</v>
          </cell>
          <cell r="D238">
            <v>0</v>
          </cell>
          <cell r="E238">
            <v>0</v>
          </cell>
          <cell r="F238">
            <v>0</v>
          </cell>
          <cell r="G238">
            <v>0</v>
          </cell>
          <cell r="H238">
            <v>0</v>
          </cell>
          <cell r="I238">
            <v>0</v>
          </cell>
          <cell r="J238">
            <v>0</v>
          </cell>
          <cell r="K238">
            <v>0</v>
          </cell>
          <cell r="L238">
            <v>0</v>
          </cell>
          <cell r="M238">
            <v>0</v>
          </cell>
          <cell r="N238">
            <v>0</v>
          </cell>
          <cell r="O238">
            <v>0</v>
          </cell>
          <cell r="P238">
            <v>0</v>
          </cell>
          <cell r="Q238">
            <v>0</v>
          </cell>
          <cell r="R238">
            <v>0</v>
          </cell>
          <cell r="S238">
            <v>0</v>
          </cell>
          <cell r="T238">
            <v>0</v>
          </cell>
          <cell r="U238">
            <v>0</v>
          </cell>
        </row>
        <row r="239">
          <cell r="A239">
            <v>235</v>
          </cell>
          <cell r="B239">
            <v>0</v>
          </cell>
          <cell r="C239">
            <v>0</v>
          </cell>
          <cell r="D239">
            <v>0</v>
          </cell>
          <cell r="E239">
            <v>0</v>
          </cell>
          <cell r="F239">
            <v>0</v>
          </cell>
          <cell r="G239">
            <v>0</v>
          </cell>
          <cell r="H239">
            <v>0</v>
          </cell>
          <cell r="I239">
            <v>0</v>
          </cell>
          <cell r="J239">
            <v>0</v>
          </cell>
          <cell r="K239">
            <v>0</v>
          </cell>
          <cell r="L239">
            <v>0</v>
          </cell>
          <cell r="M239">
            <v>0</v>
          </cell>
          <cell r="N239">
            <v>0</v>
          </cell>
          <cell r="O239">
            <v>0</v>
          </cell>
          <cell r="P239">
            <v>0</v>
          </cell>
          <cell r="Q239">
            <v>0</v>
          </cell>
          <cell r="R239">
            <v>0</v>
          </cell>
          <cell r="S239">
            <v>0</v>
          </cell>
          <cell r="T239">
            <v>0</v>
          </cell>
          <cell r="U239">
            <v>0</v>
          </cell>
        </row>
        <row r="240">
          <cell r="A240">
            <v>236</v>
          </cell>
          <cell r="B240">
            <v>0</v>
          </cell>
          <cell r="C240">
            <v>0</v>
          </cell>
          <cell r="D240">
            <v>0</v>
          </cell>
          <cell r="E240">
            <v>0</v>
          </cell>
          <cell r="F240">
            <v>0</v>
          </cell>
          <cell r="G240">
            <v>0</v>
          </cell>
          <cell r="H240">
            <v>0</v>
          </cell>
          <cell r="I240">
            <v>0</v>
          </cell>
          <cell r="J240">
            <v>0</v>
          </cell>
          <cell r="K240">
            <v>0</v>
          </cell>
          <cell r="L240">
            <v>0</v>
          </cell>
          <cell r="M240">
            <v>0</v>
          </cell>
          <cell r="N240">
            <v>0</v>
          </cell>
          <cell r="O240">
            <v>0</v>
          </cell>
          <cell r="P240">
            <v>0</v>
          </cell>
          <cell r="Q240">
            <v>0</v>
          </cell>
          <cell r="R240">
            <v>0</v>
          </cell>
          <cell r="S240">
            <v>0</v>
          </cell>
          <cell r="T240">
            <v>0</v>
          </cell>
          <cell r="U240">
            <v>0</v>
          </cell>
        </row>
        <row r="241">
          <cell r="A241">
            <v>237</v>
          </cell>
          <cell r="B241">
            <v>0</v>
          </cell>
          <cell r="C241">
            <v>0</v>
          </cell>
          <cell r="D241">
            <v>0</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row>
        <row r="242">
          <cell r="A242">
            <v>238</v>
          </cell>
          <cell r="B242">
            <v>0</v>
          </cell>
          <cell r="C242">
            <v>0</v>
          </cell>
          <cell r="D242">
            <v>0</v>
          </cell>
          <cell r="E242">
            <v>0</v>
          </cell>
          <cell r="F242">
            <v>0</v>
          </cell>
          <cell r="G242">
            <v>0</v>
          </cell>
          <cell r="H242">
            <v>0</v>
          </cell>
          <cell r="I242">
            <v>0</v>
          </cell>
          <cell r="J242">
            <v>0</v>
          </cell>
          <cell r="K242">
            <v>0</v>
          </cell>
          <cell r="L242">
            <v>0</v>
          </cell>
          <cell r="M242">
            <v>0</v>
          </cell>
          <cell r="N242">
            <v>0</v>
          </cell>
          <cell r="O242">
            <v>0</v>
          </cell>
          <cell r="P242">
            <v>0</v>
          </cell>
          <cell r="Q242">
            <v>0</v>
          </cell>
          <cell r="R242">
            <v>0</v>
          </cell>
          <cell r="S242">
            <v>0</v>
          </cell>
          <cell r="T242">
            <v>0</v>
          </cell>
          <cell r="U242">
            <v>0</v>
          </cell>
        </row>
        <row r="243">
          <cell r="A243">
            <v>239</v>
          </cell>
          <cell r="B243">
            <v>0</v>
          </cell>
          <cell r="C243">
            <v>0</v>
          </cell>
          <cell r="D243">
            <v>0</v>
          </cell>
          <cell r="E243">
            <v>0</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row>
        <row r="244">
          <cell r="A244">
            <v>240</v>
          </cell>
          <cell r="B244">
            <v>0</v>
          </cell>
          <cell r="C244">
            <v>0</v>
          </cell>
          <cell r="D244">
            <v>0</v>
          </cell>
          <cell r="E244">
            <v>0</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row>
        <row r="245">
          <cell r="A245">
            <v>241</v>
          </cell>
          <cell r="B245">
            <v>0</v>
          </cell>
          <cell r="C245">
            <v>0</v>
          </cell>
          <cell r="D245">
            <v>0</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row>
        <row r="246">
          <cell r="A246">
            <v>242</v>
          </cell>
          <cell r="B246">
            <v>0</v>
          </cell>
          <cell r="C246">
            <v>0</v>
          </cell>
          <cell r="D246">
            <v>0</v>
          </cell>
          <cell r="E246">
            <v>0</v>
          </cell>
          <cell r="F246">
            <v>0</v>
          </cell>
          <cell r="G246">
            <v>0</v>
          </cell>
          <cell r="H246">
            <v>0</v>
          </cell>
          <cell r="I246">
            <v>0</v>
          </cell>
          <cell r="J246">
            <v>0</v>
          </cell>
          <cell r="K246">
            <v>0</v>
          </cell>
          <cell r="L246">
            <v>0</v>
          </cell>
          <cell r="M246">
            <v>0</v>
          </cell>
          <cell r="N246">
            <v>0</v>
          </cell>
          <cell r="O246">
            <v>0</v>
          </cell>
          <cell r="P246">
            <v>0</v>
          </cell>
          <cell r="Q246">
            <v>0</v>
          </cell>
          <cell r="R246">
            <v>0</v>
          </cell>
          <cell r="S246">
            <v>0</v>
          </cell>
          <cell r="T246">
            <v>0</v>
          </cell>
          <cell r="U246">
            <v>0</v>
          </cell>
        </row>
        <row r="247">
          <cell r="A247">
            <v>243</v>
          </cell>
          <cell r="B247">
            <v>0</v>
          </cell>
          <cell r="C247">
            <v>0</v>
          </cell>
          <cell r="D247">
            <v>0</v>
          </cell>
          <cell r="E247">
            <v>0</v>
          </cell>
          <cell r="F247">
            <v>0</v>
          </cell>
          <cell r="G247">
            <v>0</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row>
        <row r="248">
          <cell r="A248">
            <v>244</v>
          </cell>
          <cell r="B248">
            <v>0</v>
          </cell>
          <cell r="C248">
            <v>0</v>
          </cell>
          <cell r="D248">
            <v>0</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row>
        <row r="249">
          <cell r="A249">
            <v>245</v>
          </cell>
          <cell r="B249">
            <v>0</v>
          </cell>
          <cell r="C249">
            <v>0</v>
          </cell>
          <cell r="D249">
            <v>0</v>
          </cell>
          <cell r="E249">
            <v>0</v>
          </cell>
          <cell r="F249">
            <v>0</v>
          </cell>
          <cell r="G249">
            <v>0</v>
          </cell>
          <cell r="H249">
            <v>0</v>
          </cell>
          <cell r="I249">
            <v>0</v>
          </cell>
          <cell r="J249">
            <v>0</v>
          </cell>
          <cell r="K249">
            <v>0</v>
          </cell>
          <cell r="L249">
            <v>0</v>
          </cell>
          <cell r="M249">
            <v>0</v>
          </cell>
          <cell r="N249">
            <v>0</v>
          </cell>
          <cell r="O249">
            <v>0</v>
          </cell>
          <cell r="P249">
            <v>0</v>
          </cell>
          <cell r="Q249">
            <v>0</v>
          </cell>
          <cell r="R249">
            <v>0</v>
          </cell>
          <cell r="S249">
            <v>0</v>
          </cell>
          <cell r="T249">
            <v>0</v>
          </cell>
          <cell r="U249">
            <v>0</v>
          </cell>
        </row>
        <row r="250">
          <cell r="A250">
            <v>246</v>
          </cell>
          <cell r="B250">
            <v>0</v>
          </cell>
          <cell r="C250">
            <v>0</v>
          </cell>
          <cell r="D250">
            <v>0</v>
          </cell>
          <cell r="E250">
            <v>0</v>
          </cell>
          <cell r="F250">
            <v>0</v>
          </cell>
          <cell r="G250">
            <v>0</v>
          </cell>
          <cell r="H250">
            <v>0</v>
          </cell>
          <cell r="I250">
            <v>0</v>
          </cell>
          <cell r="J250">
            <v>0</v>
          </cell>
          <cell r="K250">
            <v>0</v>
          </cell>
          <cell r="L250">
            <v>0</v>
          </cell>
          <cell r="M250">
            <v>0</v>
          </cell>
          <cell r="N250">
            <v>0</v>
          </cell>
          <cell r="O250">
            <v>0</v>
          </cell>
          <cell r="P250">
            <v>0</v>
          </cell>
          <cell r="Q250">
            <v>0</v>
          </cell>
          <cell r="R250">
            <v>0</v>
          </cell>
          <cell r="S250">
            <v>0</v>
          </cell>
          <cell r="T250">
            <v>0</v>
          </cell>
          <cell r="U250">
            <v>0</v>
          </cell>
        </row>
        <row r="251">
          <cell r="A251">
            <v>247</v>
          </cell>
          <cell r="B251">
            <v>0</v>
          </cell>
          <cell r="C251">
            <v>0</v>
          </cell>
          <cell r="D251">
            <v>0</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row>
        <row r="252">
          <cell r="A252">
            <v>248</v>
          </cell>
          <cell r="B252">
            <v>0</v>
          </cell>
          <cell r="C252">
            <v>0</v>
          </cell>
          <cell r="D252">
            <v>0</v>
          </cell>
          <cell r="E252">
            <v>0</v>
          </cell>
          <cell r="F252">
            <v>0</v>
          </cell>
          <cell r="G252">
            <v>0</v>
          </cell>
          <cell r="H252">
            <v>0</v>
          </cell>
          <cell r="I252">
            <v>0</v>
          </cell>
          <cell r="J252">
            <v>0</v>
          </cell>
          <cell r="K252">
            <v>0</v>
          </cell>
          <cell r="L252">
            <v>0</v>
          </cell>
          <cell r="M252">
            <v>0</v>
          </cell>
          <cell r="N252">
            <v>0</v>
          </cell>
          <cell r="O252">
            <v>0</v>
          </cell>
          <cell r="P252">
            <v>0</v>
          </cell>
          <cell r="Q252">
            <v>0</v>
          </cell>
          <cell r="R252">
            <v>0</v>
          </cell>
          <cell r="S252">
            <v>0</v>
          </cell>
          <cell r="T252">
            <v>0</v>
          </cell>
          <cell r="U252">
            <v>0</v>
          </cell>
        </row>
        <row r="253">
          <cell r="A253">
            <v>249</v>
          </cell>
          <cell r="B253">
            <v>0</v>
          </cell>
          <cell r="C253">
            <v>0</v>
          </cell>
          <cell r="D253">
            <v>0</v>
          </cell>
          <cell r="E253">
            <v>0</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row>
        <row r="254">
          <cell r="A254">
            <v>250</v>
          </cell>
          <cell r="B254">
            <v>0</v>
          </cell>
          <cell r="C254">
            <v>0</v>
          </cell>
          <cell r="D254">
            <v>0</v>
          </cell>
          <cell r="E254">
            <v>0</v>
          </cell>
          <cell r="F254">
            <v>0</v>
          </cell>
          <cell r="G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row>
        <row r="255">
          <cell r="A255">
            <v>251</v>
          </cell>
          <cell r="B255">
            <v>0</v>
          </cell>
          <cell r="C255">
            <v>0</v>
          </cell>
          <cell r="D255">
            <v>0</v>
          </cell>
          <cell r="E255">
            <v>0</v>
          </cell>
          <cell r="F255">
            <v>0</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row>
        <row r="256">
          <cell r="A256">
            <v>252</v>
          </cell>
          <cell r="B256">
            <v>0</v>
          </cell>
          <cell r="C256">
            <v>0</v>
          </cell>
          <cell r="D256">
            <v>0</v>
          </cell>
          <cell r="E256">
            <v>0</v>
          </cell>
          <cell r="F256">
            <v>0</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row>
        <row r="257">
          <cell r="A257">
            <v>253</v>
          </cell>
          <cell r="B257">
            <v>0</v>
          </cell>
          <cell r="C257">
            <v>0</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row>
        <row r="258">
          <cell r="A258">
            <v>254</v>
          </cell>
          <cell r="B258">
            <v>0</v>
          </cell>
          <cell r="C258">
            <v>0</v>
          </cell>
          <cell r="D258">
            <v>0</v>
          </cell>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row>
        <row r="259">
          <cell r="A259">
            <v>255</v>
          </cell>
          <cell r="B259">
            <v>0</v>
          </cell>
          <cell r="C259">
            <v>0</v>
          </cell>
          <cell r="D259">
            <v>0</v>
          </cell>
          <cell r="E259">
            <v>0</v>
          </cell>
          <cell r="F259">
            <v>0</v>
          </cell>
          <cell r="G259">
            <v>0</v>
          </cell>
          <cell r="H259">
            <v>0</v>
          </cell>
          <cell r="I259">
            <v>0</v>
          </cell>
          <cell r="J259">
            <v>0</v>
          </cell>
          <cell r="K259">
            <v>0</v>
          </cell>
          <cell r="L259">
            <v>0</v>
          </cell>
          <cell r="M259">
            <v>0</v>
          </cell>
          <cell r="N259">
            <v>0</v>
          </cell>
          <cell r="O259">
            <v>0</v>
          </cell>
          <cell r="P259">
            <v>0</v>
          </cell>
          <cell r="Q259">
            <v>0</v>
          </cell>
          <cell r="R259">
            <v>0</v>
          </cell>
          <cell r="S259">
            <v>0</v>
          </cell>
          <cell r="T259">
            <v>0</v>
          </cell>
          <cell r="U259">
            <v>0</v>
          </cell>
        </row>
        <row r="260">
          <cell r="A260">
            <v>256</v>
          </cell>
          <cell r="B260">
            <v>0</v>
          </cell>
          <cell r="C260">
            <v>0</v>
          </cell>
          <cell r="D260">
            <v>0</v>
          </cell>
          <cell r="E260">
            <v>0</v>
          </cell>
          <cell r="F260">
            <v>0</v>
          </cell>
          <cell r="G260">
            <v>0</v>
          </cell>
          <cell r="H260">
            <v>0</v>
          </cell>
          <cell r="I260">
            <v>0</v>
          </cell>
          <cell r="J260">
            <v>0</v>
          </cell>
          <cell r="K260">
            <v>0</v>
          </cell>
          <cell r="L260">
            <v>0</v>
          </cell>
          <cell r="M260">
            <v>0</v>
          </cell>
          <cell r="N260">
            <v>0</v>
          </cell>
          <cell r="O260">
            <v>0</v>
          </cell>
          <cell r="P260">
            <v>0</v>
          </cell>
          <cell r="Q260">
            <v>0</v>
          </cell>
          <cell r="R260">
            <v>0</v>
          </cell>
          <cell r="S260">
            <v>0</v>
          </cell>
          <cell r="T260">
            <v>0</v>
          </cell>
          <cell r="U260">
            <v>0</v>
          </cell>
        </row>
        <row r="261">
          <cell r="A261">
            <v>257</v>
          </cell>
          <cell r="B261">
            <v>0</v>
          </cell>
          <cell r="C261">
            <v>0</v>
          </cell>
          <cell r="D261">
            <v>0</v>
          </cell>
          <cell r="E261">
            <v>0</v>
          </cell>
          <cell r="F261">
            <v>0</v>
          </cell>
          <cell r="G261">
            <v>0</v>
          </cell>
          <cell r="H261">
            <v>0</v>
          </cell>
          <cell r="I261">
            <v>0</v>
          </cell>
          <cell r="J261">
            <v>0</v>
          </cell>
          <cell r="K261">
            <v>0</v>
          </cell>
          <cell r="L261">
            <v>0</v>
          </cell>
          <cell r="M261">
            <v>0</v>
          </cell>
          <cell r="N261">
            <v>0</v>
          </cell>
          <cell r="O261">
            <v>0</v>
          </cell>
          <cell r="P261">
            <v>0</v>
          </cell>
          <cell r="Q261">
            <v>0</v>
          </cell>
          <cell r="R261">
            <v>0</v>
          </cell>
          <cell r="S261">
            <v>0</v>
          </cell>
          <cell r="T261">
            <v>0</v>
          </cell>
          <cell r="U261">
            <v>0</v>
          </cell>
        </row>
        <row r="262">
          <cell r="A262">
            <v>258</v>
          </cell>
          <cell r="B262">
            <v>0</v>
          </cell>
          <cell r="C262">
            <v>0</v>
          </cell>
          <cell r="D262">
            <v>0</v>
          </cell>
          <cell r="E262">
            <v>0</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0</v>
          </cell>
        </row>
        <row r="263">
          <cell r="A263">
            <v>259</v>
          </cell>
          <cell r="B263">
            <v>0</v>
          </cell>
          <cell r="C263">
            <v>0</v>
          </cell>
          <cell r="D263">
            <v>0</v>
          </cell>
          <cell r="E263">
            <v>0</v>
          </cell>
          <cell r="F263">
            <v>0</v>
          </cell>
          <cell r="G263">
            <v>0</v>
          </cell>
          <cell r="H263">
            <v>0</v>
          </cell>
          <cell r="I263">
            <v>0</v>
          </cell>
          <cell r="J263">
            <v>0</v>
          </cell>
          <cell r="K263">
            <v>0</v>
          </cell>
          <cell r="L263">
            <v>0</v>
          </cell>
          <cell r="M263">
            <v>0</v>
          </cell>
          <cell r="N263">
            <v>0</v>
          </cell>
          <cell r="O263">
            <v>0</v>
          </cell>
          <cell r="P263">
            <v>0</v>
          </cell>
          <cell r="Q263">
            <v>0</v>
          </cell>
          <cell r="R263">
            <v>0</v>
          </cell>
          <cell r="S263">
            <v>0</v>
          </cell>
          <cell r="T263">
            <v>0</v>
          </cell>
          <cell r="U263">
            <v>0</v>
          </cell>
        </row>
        <row r="264">
          <cell r="A264">
            <v>260</v>
          </cell>
          <cell r="B264">
            <v>0</v>
          </cell>
          <cell r="C264">
            <v>0</v>
          </cell>
          <cell r="D264">
            <v>0</v>
          </cell>
          <cell r="E264">
            <v>0</v>
          </cell>
          <cell r="F264">
            <v>0</v>
          </cell>
          <cell r="G264">
            <v>0</v>
          </cell>
          <cell r="H264">
            <v>0</v>
          </cell>
          <cell r="I264">
            <v>0</v>
          </cell>
          <cell r="J264">
            <v>0</v>
          </cell>
          <cell r="K264">
            <v>0</v>
          </cell>
          <cell r="L264">
            <v>0</v>
          </cell>
          <cell r="M264">
            <v>0</v>
          </cell>
          <cell r="N264">
            <v>0</v>
          </cell>
          <cell r="O264">
            <v>0</v>
          </cell>
          <cell r="P264">
            <v>0</v>
          </cell>
          <cell r="Q264">
            <v>0</v>
          </cell>
          <cell r="R264">
            <v>0</v>
          </cell>
          <cell r="S264">
            <v>0</v>
          </cell>
          <cell r="T264">
            <v>0</v>
          </cell>
          <cell r="U264">
            <v>0</v>
          </cell>
        </row>
        <row r="265">
          <cell r="A265">
            <v>261</v>
          </cell>
          <cell r="B265">
            <v>0</v>
          </cell>
          <cell r="C265">
            <v>0</v>
          </cell>
          <cell r="D265">
            <v>0</v>
          </cell>
          <cell r="E265">
            <v>0</v>
          </cell>
          <cell r="F265">
            <v>0</v>
          </cell>
          <cell r="G265">
            <v>0</v>
          </cell>
          <cell r="H265">
            <v>0</v>
          </cell>
          <cell r="I265">
            <v>0</v>
          </cell>
          <cell r="J265">
            <v>0</v>
          </cell>
          <cell r="K265">
            <v>0</v>
          </cell>
          <cell r="L265">
            <v>0</v>
          </cell>
          <cell r="M265">
            <v>0</v>
          </cell>
          <cell r="N265">
            <v>0</v>
          </cell>
          <cell r="O265">
            <v>0</v>
          </cell>
          <cell r="P265">
            <v>0</v>
          </cell>
          <cell r="Q265">
            <v>0</v>
          </cell>
          <cell r="R265">
            <v>0</v>
          </cell>
          <cell r="S265">
            <v>0</v>
          </cell>
          <cell r="T265">
            <v>0</v>
          </cell>
          <cell r="U265">
            <v>0</v>
          </cell>
        </row>
        <row r="266">
          <cell r="A266">
            <v>262</v>
          </cell>
          <cell r="B266">
            <v>0</v>
          </cell>
          <cell r="C266">
            <v>0</v>
          </cell>
          <cell r="D266">
            <v>0</v>
          </cell>
          <cell r="E266">
            <v>0</v>
          </cell>
          <cell r="F266">
            <v>0</v>
          </cell>
          <cell r="G266">
            <v>0</v>
          </cell>
          <cell r="H266">
            <v>0</v>
          </cell>
          <cell r="I266">
            <v>0</v>
          </cell>
          <cell r="J266">
            <v>0</v>
          </cell>
          <cell r="K266">
            <v>0</v>
          </cell>
          <cell r="L266">
            <v>0</v>
          </cell>
          <cell r="M266">
            <v>0</v>
          </cell>
          <cell r="N266">
            <v>0</v>
          </cell>
          <cell r="O266">
            <v>0</v>
          </cell>
          <cell r="P266">
            <v>0</v>
          </cell>
          <cell r="Q266">
            <v>0</v>
          </cell>
          <cell r="R266">
            <v>0</v>
          </cell>
          <cell r="S266">
            <v>0</v>
          </cell>
          <cell r="T266">
            <v>0</v>
          </cell>
          <cell r="U266">
            <v>0</v>
          </cell>
        </row>
        <row r="267">
          <cell r="A267">
            <v>263</v>
          </cell>
          <cell r="B267">
            <v>0</v>
          </cell>
          <cell r="C267">
            <v>0</v>
          </cell>
          <cell r="D267">
            <v>0</v>
          </cell>
          <cell r="E267">
            <v>0</v>
          </cell>
          <cell r="F267">
            <v>0</v>
          </cell>
          <cell r="G267">
            <v>0</v>
          </cell>
          <cell r="H267">
            <v>0</v>
          </cell>
          <cell r="I267">
            <v>0</v>
          </cell>
          <cell r="J267">
            <v>0</v>
          </cell>
          <cell r="K267">
            <v>0</v>
          </cell>
          <cell r="L267">
            <v>0</v>
          </cell>
          <cell r="M267">
            <v>0</v>
          </cell>
          <cell r="N267">
            <v>0</v>
          </cell>
          <cell r="O267">
            <v>0</v>
          </cell>
          <cell r="P267">
            <v>0</v>
          </cell>
          <cell r="Q267">
            <v>0</v>
          </cell>
          <cell r="R267">
            <v>0</v>
          </cell>
          <cell r="S267">
            <v>0</v>
          </cell>
          <cell r="T267">
            <v>0</v>
          </cell>
          <cell r="U267">
            <v>0</v>
          </cell>
        </row>
        <row r="268">
          <cell r="A268">
            <v>264</v>
          </cell>
          <cell r="B268">
            <v>0</v>
          </cell>
          <cell r="C268">
            <v>0</v>
          </cell>
          <cell r="D268">
            <v>0</v>
          </cell>
          <cell r="E268">
            <v>0</v>
          </cell>
          <cell r="F268">
            <v>0</v>
          </cell>
          <cell r="G268">
            <v>0</v>
          </cell>
          <cell r="H268">
            <v>0</v>
          </cell>
          <cell r="I268">
            <v>0</v>
          </cell>
          <cell r="J268">
            <v>0</v>
          </cell>
          <cell r="K268">
            <v>0</v>
          </cell>
          <cell r="L268">
            <v>0</v>
          </cell>
          <cell r="M268">
            <v>0</v>
          </cell>
          <cell r="N268">
            <v>0</v>
          </cell>
          <cell r="O268">
            <v>0</v>
          </cell>
          <cell r="P268">
            <v>0</v>
          </cell>
          <cell r="Q268">
            <v>0</v>
          </cell>
          <cell r="R268">
            <v>0</v>
          </cell>
          <cell r="S268">
            <v>0</v>
          </cell>
          <cell r="T268">
            <v>0</v>
          </cell>
          <cell r="U268">
            <v>0</v>
          </cell>
        </row>
        <row r="269">
          <cell r="A269">
            <v>265</v>
          </cell>
          <cell r="B269">
            <v>0</v>
          </cell>
          <cell r="C269">
            <v>0</v>
          </cell>
          <cell r="D269">
            <v>0</v>
          </cell>
          <cell r="E269">
            <v>0</v>
          </cell>
          <cell r="F269">
            <v>0</v>
          </cell>
          <cell r="G269">
            <v>0</v>
          </cell>
          <cell r="H269">
            <v>0</v>
          </cell>
          <cell r="I269">
            <v>0</v>
          </cell>
          <cell r="J269">
            <v>0</v>
          </cell>
          <cell r="K269">
            <v>0</v>
          </cell>
          <cell r="L269">
            <v>0</v>
          </cell>
          <cell r="M269">
            <v>0</v>
          </cell>
          <cell r="N269">
            <v>0</v>
          </cell>
          <cell r="O269">
            <v>0</v>
          </cell>
          <cell r="P269">
            <v>0</v>
          </cell>
          <cell r="Q269">
            <v>0</v>
          </cell>
          <cell r="R269">
            <v>0</v>
          </cell>
          <cell r="S269">
            <v>0</v>
          </cell>
          <cell r="T269">
            <v>0</v>
          </cell>
          <cell r="U269">
            <v>0</v>
          </cell>
        </row>
        <row r="270">
          <cell r="A270">
            <v>266</v>
          </cell>
          <cell r="B270">
            <v>0</v>
          </cell>
          <cell r="C270">
            <v>0</v>
          </cell>
          <cell r="D270">
            <v>0</v>
          </cell>
          <cell r="E270">
            <v>0</v>
          </cell>
          <cell r="F270">
            <v>0</v>
          </cell>
          <cell r="G270">
            <v>0</v>
          </cell>
          <cell r="H270">
            <v>0</v>
          </cell>
          <cell r="I270">
            <v>0</v>
          </cell>
          <cell r="J270">
            <v>0</v>
          </cell>
          <cell r="K270">
            <v>0</v>
          </cell>
          <cell r="L270">
            <v>0</v>
          </cell>
          <cell r="M270">
            <v>0</v>
          </cell>
          <cell r="N270">
            <v>0</v>
          </cell>
          <cell r="O270">
            <v>0</v>
          </cell>
          <cell r="P270">
            <v>0</v>
          </cell>
          <cell r="Q270">
            <v>0</v>
          </cell>
          <cell r="R270">
            <v>0</v>
          </cell>
          <cell r="S270">
            <v>0</v>
          </cell>
          <cell r="T270">
            <v>0</v>
          </cell>
          <cell r="U270">
            <v>0</v>
          </cell>
        </row>
        <row r="271">
          <cell r="A271">
            <v>267</v>
          </cell>
          <cell r="B271">
            <v>0</v>
          </cell>
          <cell r="C271">
            <v>0</v>
          </cell>
          <cell r="D271">
            <v>0</v>
          </cell>
          <cell r="E271">
            <v>0</v>
          </cell>
          <cell r="F271">
            <v>0</v>
          </cell>
          <cell r="G271">
            <v>0</v>
          </cell>
          <cell r="H271">
            <v>0</v>
          </cell>
          <cell r="I271">
            <v>0</v>
          </cell>
          <cell r="J271">
            <v>0</v>
          </cell>
          <cell r="K271">
            <v>0</v>
          </cell>
          <cell r="L271">
            <v>0</v>
          </cell>
          <cell r="M271">
            <v>0</v>
          </cell>
          <cell r="N271">
            <v>0</v>
          </cell>
          <cell r="O271">
            <v>0</v>
          </cell>
          <cell r="P271">
            <v>0</v>
          </cell>
          <cell r="Q271">
            <v>0</v>
          </cell>
          <cell r="R271">
            <v>0</v>
          </cell>
          <cell r="S271">
            <v>0</v>
          </cell>
          <cell r="T271">
            <v>0</v>
          </cell>
          <cell r="U271">
            <v>0</v>
          </cell>
        </row>
        <row r="272">
          <cell r="A272">
            <v>268</v>
          </cell>
          <cell r="B272">
            <v>0</v>
          </cell>
          <cell r="C272">
            <v>0</v>
          </cell>
          <cell r="D272">
            <v>0</v>
          </cell>
          <cell r="E272">
            <v>0</v>
          </cell>
          <cell r="F272">
            <v>0</v>
          </cell>
          <cell r="G272">
            <v>0</v>
          </cell>
          <cell r="H272">
            <v>0</v>
          </cell>
          <cell r="I272">
            <v>0</v>
          </cell>
          <cell r="J272">
            <v>0</v>
          </cell>
          <cell r="K272">
            <v>0</v>
          </cell>
          <cell r="L272">
            <v>0</v>
          </cell>
          <cell r="M272">
            <v>0</v>
          </cell>
          <cell r="N272">
            <v>0</v>
          </cell>
          <cell r="O272">
            <v>0</v>
          </cell>
          <cell r="P272">
            <v>0</v>
          </cell>
          <cell r="Q272">
            <v>0</v>
          </cell>
          <cell r="R272">
            <v>0</v>
          </cell>
          <cell r="S272">
            <v>0</v>
          </cell>
          <cell r="T272">
            <v>0</v>
          </cell>
          <cell r="U272">
            <v>0</v>
          </cell>
        </row>
        <row r="273">
          <cell r="A273">
            <v>269</v>
          </cell>
          <cell r="B273">
            <v>0</v>
          </cell>
          <cell r="C273">
            <v>0</v>
          </cell>
          <cell r="D273">
            <v>0</v>
          </cell>
          <cell r="E273">
            <v>0</v>
          </cell>
          <cell r="F273">
            <v>0</v>
          </cell>
          <cell r="G273">
            <v>0</v>
          </cell>
          <cell r="H273">
            <v>0</v>
          </cell>
          <cell r="I273">
            <v>0</v>
          </cell>
          <cell r="J273">
            <v>0</v>
          </cell>
          <cell r="K273">
            <v>0</v>
          </cell>
          <cell r="L273">
            <v>0</v>
          </cell>
          <cell r="M273">
            <v>0</v>
          </cell>
          <cell r="N273">
            <v>0</v>
          </cell>
          <cell r="O273">
            <v>0</v>
          </cell>
          <cell r="P273">
            <v>0</v>
          </cell>
          <cell r="Q273">
            <v>0</v>
          </cell>
          <cell r="R273">
            <v>0</v>
          </cell>
          <cell r="S273">
            <v>0</v>
          </cell>
          <cell r="T273">
            <v>0</v>
          </cell>
          <cell r="U273">
            <v>0</v>
          </cell>
        </row>
        <row r="274">
          <cell r="A274">
            <v>270</v>
          </cell>
          <cell r="B274">
            <v>0</v>
          </cell>
          <cell r="C274">
            <v>0</v>
          </cell>
          <cell r="D274">
            <v>0</v>
          </cell>
          <cell r="E274">
            <v>0</v>
          </cell>
          <cell r="F274">
            <v>0</v>
          </cell>
          <cell r="G274">
            <v>0</v>
          </cell>
          <cell r="H274">
            <v>0</v>
          </cell>
          <cell r="I274">
            <v>0</v>
          </cell>
          <cell r="J274">
            <v>0</v>
          </cell>
          <cell r="K274">
            <v>0</v>
          </cell>
          <cell r="L274">
            <v>0</v>
          </cell>
          <cell r="M274">
            <v>0</v>
          </cell>
          <cell r="N274">
            <v>0</v>
          </cell>
          <cell r="O274">
            <v>0</v>
          </cell>
          <cell r="P274">
            <v>0</v>
          </cell>
          <cell r="Q274">
            <v>0</v>
          </cell>
          <cell r="R274">
            <v>0</v>
          </cell>
          <cell r="S274">
            <v>0</v>
          </cell>
          <cell r="T274">
            <v>0</v>
          </cell>
          <cell r="U274">
            <v>0</v>
          </cell>
        </row>
        <row r="275">
          <cell r="A275">
            <v>271</v>
          </cell>
          <cell r="B275">
            <v>0</v>
          </cell>
          <cell r="C275">
            <v>0</v>
          </cell>
          <cell r="D275">
            <v>0</v>
          </cell>
          <cell r="E275">
            <v>0</v>
          </cell>
          <cell r="F275">
            <v>0</v>
          </cell>
          <cell r="G275">
            <v>0</v>
          </cell>
          <cell r="H275">
            <v>0</v>
          </cell>
          <cell r="I275">
            <v>0</v>
          </cell>
          <cell r="J275">
            <v>0</v>
          </cell>
          <cell r="K275">
            <v>0</v>
          </cell>
          <cell r="L275">
            <v>0</v>
          </cell>
          <cell r="M275">
            <v>0</v>
          </cell>
          <cell r="N275">
            <v>0</v>
          </cell>
          <cell r="O275">
            <v>0</v>
          </cell>
          <cell r="P275">
            <v>0</v>
          </cell>
          <cell r="Q275">
            <v>0</v>
          </cell>
          <cell r="R275">
            <v>0</v>
          </cell>
          <cell r="S275">
            <v>0</v>
          </cell>
          <cell r="T275">
            <v>0</v>
          </cell>
          <cell r="U275">
            <v>0</v>
          </cell>
        </row>
        <row r="276">
          <cell r="A276">
            <v>272</v>
          </cell>
          <cell r="B276">
            <v>0</v>
          </cell>
          <cell r="C276">
            <v>0</v>
          </cell>
          <cell r="D276">
            <v>0</v>
          </cell>
          <cell r="E276">
            <v>0</v>
          </cell>
          <cell r="F276">
            <v>0</v>
          </cell>
          <cell r="G276">
            <v>0</v>
          </cell>
          <cell r="H276">
            <v>0</v>
          </cell>
          <cell r="I276">
            <v>0</v>
          </cell>
          <cell r="J276">
            <v>0</v>
          </cell>
          <cell r="K276">
            <v>0</v>
          </cell>
          <cell r="L276">
            <v>0</v>
          </cell>
          <cell r="M276">
            <v>0</v>
          </cell>
          <cell r="N276">
            <v>0</v>
          </cell>
          <cell r="O276">
            <v>0</v>
          </cell>
          <cell r="P276">
            <v>0</v>
          </cell>
          <cell r="Q276">
            <v>0</v>
          </cell>
          <cell r="R276">
            <v>0</v>
          </cell>
          <cell r="S276">
            <v>0</v>
          </cell>
          <cell r="T276">
            <v>0</v>
          </cell>
          <cell r="U276">
            <v>0</v>
          </cell>
        </row>
        <row r="277">
          <cell r="A277">
            <v>273</v>
          </cell>
          <cell r="B277">
            <v>0</v>
          </cell>
          <cell r="C277">
            <v>0</v>
          </cell>
          <cell r="D277">
            <v>0</v>
          </cell>
          <cell r="E277">
            <v>0</v>
          </cell>
          <cell r="F277">
            <v>0</v>
          </cell>
          <cell r="G277">
            <v>0</v>
          </cell>
          <cell r="H277">
            <v>0</v>
          </cell>
          <cell r="I277">
            <v>0</v>
          </cell>
          <cell r="J277">
            <v>0</v>
          </cell>
          <cell r="K277">
            <v>0</v>
          </cell>
          <cell r="L277">
            <v>0</v>
          </cell>
          <cell r="M277">
            <v>0</v>
          </cell>
          <cell r="N277">
            <v>0</v>
          </cell>
          <cell r="O277">
            <v>0</v>
          </cell>
          <cell r="P277">
            <v>0</v>
          </cell>
          <cell r="Q277">
            <v>0</v>
          </cell>
          <cell r="R277">
            <v>0</v>
          </cell>
          <cell r="S277">
            <v>0</v>
          </cell>
          <cell r="T277">
            <v>0</v>
          </cell>
          <cell r="U277">
            <v>0</v>
          </cell>
        </row>
        <row r="278">
          <cell r="A278">
            <v>274</v>
          </cell>
          <cell r="B278">
            <v>0</v>
          </cell>
          <cell r="C278">
            <v>0</v>
          </cell>
          <cell r="D278">
            <v>0</v>
          </cell>
          <cell r="E278">
            <v>0</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row>
        <row r="279">
          <cell r="A279">
            <v>275</v>
          </cell>
          <cell r="B279">
            <v>0</v>
          </cell>
          <cell r="C279">
            <v>0</v>
          </cell>
          <cell r="D279">
            <v>0</v>
          </cell>
          <cell r="E279">
            <v>0</v>
          </cell>
          <cell r="F279">
            <v>0</v>
          </cell>
          <cell r="G279">
            <v>0</v>
          </cell>
          <cell r="H279">
            <v>0</v>
          </cell>
          <cell r="I279">
            <v>0</v>
          </cell>
          <cell r="J279">
            <v>0</v>
          </cell>
          <cell r="K279">
            <v>0</v>
          </cell>
          <cell r="L279">
            <v>0</v>
          </cell>
          <cell r="M279">
            <v>0</v>
          </cell>
          <cell r="N279">
            <v>0</v>
          </cell>
          <cell r="O279">
            <v>0</v>
          </cell>
          <cell r="P279">
            <v>0</v>
          </cell>
          <cell r="Q279">
            <v>0</v>
          </cell>
          <cell r="R279">
            <v>0</v>
          </cell>
          <cell r="S279">
            <v>0</v>
          </cell>
          <cell r="T279">
            <v>0</v>
          </cell>
          <cell r="U279">
            <v>0</v>
          </cell>
        </row>
        <row r="280">
          <cell r="A280">
            <v>276</v>
          </cell>
          <cell r="B280">
            <v>0</v>
          </cell>
          <cell r="C280">
            <v>0</v>
          </cell>
          <cell r="D280">
            <v>0</v>
          </cell>
          <cell r="E280">
            <v>0</v>
          </cell>
          <cell r="F280">
            <v>0</v>
          </cell>
          <cell r="G280">
            <v>0</v>
          </cell>
          <cell r="H280">
            <v>0</v>
          </cell>
          <cell r="I280">
            <v>0</v>
          </cell>
          <cell r="J280">
            <v>0</v>
          </cell>
          <cell r="K280">
            <v>0</v>
          </cell>
          <cell r="L280">
            <v>0</v>
          </cell>
          <cell r="M280">
            <v>0</v>
          </cell>
          <cell r="N280">
            <v>0</v>
          </cell>
          <cell r="O280">
            <v>0</v>
          </cell>
          <cell r="P280">
            <v>0</v>
          </cell>
          <cell r="Q280">
            <v>0</v>
          </cell>
          <cell r="R280">
            <v>0</v>
          </cell>
          <cell r="S280">
            <v>0</v>
          </cell>
          <cell r="T280">
            <v>0</v>
          </cell>
          <cell r="U280">
            <v>0</v>
          </cell>
        </row>
        <row r="281">
          <cell r="A281">
            <v>277</v>
          </cell>
          <cell r="B281">
            <v>0</v>
          </cell>
          <cell r="C281">
            <v>0</v>
          </cell>
          <cell r="D281">
            <v>0</v>
          </cell>
          <cell r="E281">
            <v>0</v>
          </cell>
          <cell r="F281">
            <v>0</v>
          </cell>
          <cell r="G281">
            <v>0</v>
          </cell>
          <cell r="H281">
            <v>0</v>
          </cell>
          <cell r="I281">
            <v>0</v>
          </cell>
          <cell r="J281">
            <v>0</v>
          </cell>
          <cell r="K281">
            <v>0</v>
          </cell>
          <cell r="L281">
            <v>0</v>
          </cell>
          <cell r="M281">
            <v>0</v>
          </cell>
          <cell r="N281">
            <v>0</v>
          </cell>
          <cell r="O281">
            <v>0</v>
          </cell>
          <cell r="P281">
            <v>0</v>
          </cell>
          <cell r="Q281">
            <v>0</v>
          </cell>
          <cell r="R281">
            <v>0</v>
          </cell>
          <cell r="S281">
            <v>0</v>
          </cell>
          <cell r="T281">
            <v>0</v>
          </cell>
          <cell r="U281">
            <v>0</v>
          </cell>
        </row>
        <row r="282">
          <cell r="A282">
            <v>278</v>
          </cell>
          <cell r="B282">
            <v>0</v>
          </cell>
          <cell r="C282">
            <v>0</v>
          </cell>
          <cell r="D282">
            <v>0</v>
          </cell>
          <cell r="E282">
            <v>0</v>
          </cell>
          <cell r="F282">
            <v>0</v>
          </cell>
          <cell r="G282">
            <v>0</v>
          </cell>
          <cell r="H282">
            <v>0</v>
          </cell>
          <cell r="I282">
            <v>0</v>
          </cell>
          <cell r="J282">
            <v>0</v>
          </cell>
          <cell r="K282">
            <v>0</v>
          </cell>
          <cell r="L282">
            <v>0</v>
          </cell>
          <cell r="M282">
            <v>0</v>
          </cell>
          <cell r="N282">
            <v>0</v>
          </cell>
          <cell r="O282">
            <v>0</v>
          </cell>
          <cell r="P282">
            <v>0</v>
          </cell>
          <cell r="Q282">
            <v>0</v>
          </cell>
          <cell r="R282">
            <v>0</v>
          </cell>
          <cell r="S282">
            <v>0</v>
          </cell>
          <cell r="T282">
            <v>0</v>
          </cell>
          <cell r="U282">
            <v>0</v>
          </cell>
        </row>
        <row r="283">
          <cell r="A283">
            <v>279</v>
          </cell>
          <cell r="B283">
            <v>0</v>
          </cell>
          <cell r="C283">
            <v>0</v>
          </cell>
          <cell r="D283">
            <v>0</v>
          </cell>
          <cell r="E283">
            <v>0</v>
          </cell>
          <cell r="F283">
            <v>0</v>
          </cell>
          <cell r="G283">
            <v>0</v>
          </cell>
          <cell r="H283">
            <v>0</v>
          </cell>
          <cell r="I283">
            <v>0</v>
          </cell>
          <cell r="J283">
            <v>0</v>
          </cell>
          <cell r="K283">
            <v>0</v>
          </cell>
          <cell r="L283">
            <v>0</v>
          </cell>
          <cell r="M283">
            <v>0</v>
          </cell>
          <cell r="N283">
            <v>0</v>
          </cell>
          <cell r="O283">
            <v>0</v>
          </cell>
          <cell r="P283">
            <v>0</v>
          </cell>
          <cell r="Q283">
            <v>0</v>
          </cell>
          <cell r="R283">
            <v>0</v>
          </cell>
          <cell r="S283">
            <v>0</v>
          </cell>
          <cell r="T283">
            <v>0</v>
          </cell>
          <cell r="U283">
            <v>0</v>
          </cell>
        </row>
        <row r="284">
          <cell r="A284">
            <v>280</v>
          </cell>
          <cell r="B284">
            <v>0</v>
          </cell>
          <cell r="C284">
            <v>0</v>
          </cell>
          <cell r="D284">
            <v>0</v>
          </cell>
          <cell r="E284">
            <v>0</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0</v>
          </cell>
        </row>
        <row r="285">
          <cell r="A285">
            <v>281</v>
          </cell>
          <cell r="B285">
            <v>0</v>
          </cell>
          <cell r="C285">
            <v>0</v>
          </cell>
          <cell r="D285">
            <v>0</v>
          </cell>
          <cell r="E285">
            <v>0</v>
          </cell>
          <cell r="F285">
            <v>0</v>
          </cell>
          <cell r="G285">
            <v>0</v>
          </cell>
          <cell r="H285">
            <v>0</v>
          </cell>
          <cell r="I285">
            <v>0</v>
          </cell>
          <cell r="J285">
            <v>0</v>
          </cell>
          <cell r="K285">
            <v>0</v>
          </cell>
          <cell r="L285">
            <v>0</v>
          </cell>
          <cell r="M285">
            <v>0</v>
          </cell>
          <cell r="N285">
            <v>0</v>
          </cell>
          <cell r="O285">
            <v>0</v>
          </cell>
          <cell r="P285">
            <v>0</v>
          </cell>
          <cell r="Q285">
            <v>0</v>
          </cell>
          <cell r="R285">
            <v>0</v>
          </cell>
          <cell r="S285">
            <v>0</v>
          </cell>
          <cell r="T285">
            <v>0</v>
          </cell>
          <cell r="U285">
            <v>0</v>
          </cell>
        </row>
        <row r="286">
          <cell r="A286">
            <v>282</v>
          </cell>
          <cell r="B286">
            <v>0</v>
          </cell>
          <cell r="C286">
            <v>0</v>
          </cell>
          <cell r="D286">
            <v>0</v>
          </cell>
          <cell r="E286">
            <v>0</v>
          </cell>
          <cell r="F286">
            <v>0</v>
          </cell>
          <cell r="G286">
            <v>0</v>
          </cell>
          <cell r="H286">
            <v>0</v>
          </cell>
          <cell r="I286">
            <v>0</v>
          </cell>
          <cell r="J286">
            <v>0</v>
          </cell>
          <cell r="K286">
            <v>0</v>
          </cell>
          <cell r="L286">
            <v>0</v>
          </cell>
          <cell r="M286">
            <v>0</v>
          </cell>
          <cell r="N286">
            <v>0</v>
          </cell>
          <cell r="O286">
            <v>0</v>
          </cell>
          <cell r="P286">
            <v>0</v>
          </cell>
          <cell r="Q286">
            <v>0</v>
          </cell>
          <cell r="R286">
            <v>0</v>
          </cell>
          <cell r="S286">
            <v>0</v>
          </cell>
          <cell r="T286">
            <v>0</v>
          </cell>
          <cell r="U286">
            <v>0</v>
          </cell>
        </row>
        <row r="287">
          <cell r="A287">
            <v>283</v>
          </cell>
          <cell r="B287">
            <v>0</v>
          </cell>
          <cell r="C287">
            <v>0</v>
          </cell>
          <cell r="D287">
            <v>0</v>
          </cell>
          <cell r="E287">
            <v>0</v>
          </cell>
          <cell r="F287">
            <v>0</v>
          </cell>
          <cell r="G287">
            <v>0</v>
          </cell>
          <cell r="H287">
            <v>0</v>
          </cell>
          <cell r="I287">
            <v>0</v>
          </cell>
          <cell r="J287">
            <v>0</v>
          </cell>
          <cell r="K287">
            <v>0</v>
          </cell>
          <cell r="L287">
            <v>0</v>
          </cell>
          <cell r="M287">
            <v>0</v>
          </cell>
          <cell r="N287">
            <v>0</v>
          </cell>
          <cell r="O287">
            <v>0</v>
          </cell>
          <cell r="P287">
            <v>0</v>
          </cell>
          <cell r="Q287">
            <v>0</v>
          </cell>
          <cell r="R287">
            <v>0</v>
          </cell>
          <cell r="S287">
            <v>0</v>
          </cell>
          <cell r="T287">
            <v>0</v>
          </cell>
          <cell r="U287">
            <v>0</v>
          </cell>
        </row>
        <row r="288">
          <cell r="A288">
            <v>284</v>
          </cell>
          <cell r="B288">
            <v>0</v>
          </cell>
          <cell r="C288">
            <v>0</v>
          </cell>
          <cell r="D288">
            <v>0</v>
          </cell>
          <cell r="E288">
            <v>0</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row>
        <row r="289">
          <cell r="A289">
            <v>285</v>
          </cell>
          <cell r="B289">
            <v>0</v>
          </cell>
          <cell r="C289">
            <v>0</v>
          </cell>
          <cell r="D289">
            <v>0</v>
          </cell>
          <cell r="E289">
            <v>0</v>
          </cell>
          <cell r="F289">
            <v>0</v>
          </cell>
          <cell r="G289">
            <v>0</v>
          </cell>
          <cell r="H289">
            <v>0</v>
          </cell>
          <cell r="I289">
            <v>0</v>
          </cell>
          <cell r="J289">
            <v>0</v>
          </cell>
          <cell r="K289">
            <v>0</v>
          </cell>
          <cell r="L289">
            <v>0</v>
          </cell>
          <cell r="M289">
            <v>0</v>
          </cell>
          <cell r="N289">
            <v>0</v>
          </cell>
          <cell r="O289">
            <v>0</v>
          </cell>
          <cell r="P289">
            <v>0</v>
          </cell>
          <cell r="Q289">
            <v>0</v>
          </cell>
          <cell r="R289">
            <v>0</v>
          </cell>
          <cell r="S289">
            <v>0</v>
          </cell>
          <cell r="T289">
            <v>0</v>
          </cell>
          <cell r="U289">
            <v>0</v>
          </cell>
        </row>
        <row r="290">
          <cell r="A290">
            <v>286</v>
          </cell>
          <cell r="B290">
            <v>0</v>
          </cell>
          <cell r="C290">
            <v>0</v>
          </cell>
          <cell r="D290">
            <v>0</v>
          </cell>
          <cell r="E290">
            <v>0</v>
          </cell>
          <cell r="F290">
            <v>0</v>
          </cell>
          <cell r="G290">
            <v>0</v>
          </cell>
          <cell r="H290">
            <v>0</v>
          </cell>
          <cell r="I290">
            <v>0</v>
          </cell>
          <cell r="J290">
            <v>0</v>
          </cell>
          <cell r="K290">
            <v>0</v>
          </cell>
          <cell r="L290">
            <v>0</v>
          </cell>
          <cell r="M290">
            <v>0</v>
          </cell>
          <cell r="N290">
            <v>0</v>
          </cell>
          <cell r="O290">
            <v>0</v>
          </cell>
          <cell r="P290">
            <v>0</v>
          </cell>
          <cell r="Q290">
            <v>0</v>
          </cell>
          <cell r="R290">
            <v>0</v>
          </cell>
          <cell r="S290">
            <v>0</v>
          </cell>
          <cell r="T290">
            <v>0</v>
          </cell>
          <cell r="U290">
            <v>0</v>
          </cell>
        </row>
        <row r="291">
          <cell r="A291">
            <v>287</v>
          </cell>
          <cell r="B291">
            <v>0</v>
          </cell>
          <cell r="C291">
            <v>0</v>
          </cell>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0</v>
          </cell>
        </row>
        <row r="292">
          <cell r="A292">
            <v>288</v>
          </cell>
          <cell r="B292">
            <v>0</v>
          </cell>
          <cell r="C292">
            <v>0</v>
          </cell>
          <cell r="D292">
            <v>0</v>
          </cell>
          <cell r="E292">
            <v>0</v>
          </cell>
          <cell r="F292">
            <v>0</v>
          </cell>
          <cell r="G292">
            <v>0</v>
          </cell>
          <cell r="H292">
            <v>0</v>
          </cell>
          <cell r="I292">
            <v>0</v>
          </cell>
          <cell r="J292">
            <v>0</v>
          </cell>
          <cell r="K292">
            <v>0</v>
          </cell>
          <cell r="L292">
            <v>0</v>
          </cell>
          <cell r="M292">
            <v>0</v>
          </cell>
          <cell r="N292">
            <v>0</v>
          </cell>
          <cell r="O292">
            <v>0</v>
          </cell>
          <cell r="P292">
            <v>0</v>
          </cell>
          <cell r="Q292">
            <v>0</v>
          </cell>
          <cell r="R292">
            <v>0</v>
          </cell>
          <cell r="S292">
            <v>0</v>
          </cell>
          <cell r="T292">
            <v>0</v>
          </cell>
          <cell r="U292">
            <v>0</v>
          </cell>
        </row>
        <row r="293">
          <cell r="A293">
            <v>289</v>
          </cell>
          <cell r="B293">
            <v>0</v>
          </cell>
          <cell r="C293">
            <v>0</v>
          </cell>
          <cell r="D293">
            <v>0</v>
          </cell>
          <cell r="E293">
            <v>0</v>
          </cell>
          <cell r="F293">
            <v>0</v>
          </cell>
          <cell r="G293">
            <v>0</v>
          </cell>
          <cell r="H293">
            <v>0</v>
          </cell>
          <cell r="I293">
            <v>0</v>
          </cell>
          <cell r="J293">
            <v>0</v>
          </cell>
          <cell r="K293">
            <v>0</v>
          </cell>
          <cell r="L293">
            <v>0</v>
          </cell>
          <cell r="M293">
            <v>0</v>
          </cell>
          <cell r="N293">
            <v>0</v>
          </cell>
          <cell r="O293">
            <v>0</v>
          </cell>
          <cell r="P293">
            <v>0</v>
          </cell>
          <cell r="Q293">
            <v>0</v>
          </cell>
          <cell r="R293">
            <v>0</v>
          </cell>
          <cell r="S293">
            <v>0</v>
          </cell>
          <cell r="T293">
            <v>0</v>
          </cell>
          <cell r="U293">
            <v>0</v>
          </cell>
        </row>
        <row r="294">
          <cell r="A294">
            <v>290</v>
          </cell>
          <cell r="B294">
            <v>0</v>
          </cell>
          <cell r="C294">
            <v>0</v>
          </cell>
          <cell r="D294">
            <v>0</v>
          </cell>
          <cell r="E294">
            <v>0</v>
          </cell>
          <cell r="F294">
            <v>0</v>
          </cell>
          <cell r="G294">
            <v>0</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row>
        <row r="295">
          <cell r="A295">
            <v>291</v>
          </cell>
          <cell r="B295">
            <v>0</v>
          </cell>
          <cell r="C295">
            <v>0</v>
          </cell>
          <cell r="D295">
            <v>0</v>
          </cell>
          <cell r="E295">
            <v>0</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row>
        <row r="296">
          <cell r="A296">
            <v>292</v>
          </cell>
          <cell r="B296">
            <v>0</v>
          </cell>
          <cell r="C296">
            <v>0</v>
          </cell>
          <cell r="D296">
            <v>0</v>
          </cell>
          <cell r="E296">
            <v>0</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row>
        <row r="297">
          <cell r="A297">
            <v>293</v>
          </cell>
          <cell r="B297">
            <v>0</v>
          </cell>
          <cell r="C297">
            <v>0</v>
          </cell>
          <cell r="D297">
            <v>0</v>
          </cell>
          <cell r="E297">
            <v>0</v>
          </cell>
          <cell r="F297">
            <v>0</v>
          </cell>
          <cell r="G297">
            <v>0</v>
          </cell>
          <cell r="H297">
            <v>0</v>
          </cell>
          <cell r="I297">
            <v>0</v>
          </cell>
          <cell r="J297">
            <v>0</v>
          </cell>
          <cell r="K297">
            <v>0</v>
          </cell>
          <cell r="L297">
            <v>0</v>
          </cell>
          <cell r="M297">
            <v>0</v>
          </cell>
          <cell r="N297">
            <v>0</v>
          </cell>
          <cell r="O297">
            <v>0</v>
          </cell>
          <cell r="P297">
            <v>0</v>
          </cell>
          <cell r="Q297">
            <v>0</v>
          </cell>
          <cell r="R297">
            <v>0</v>
          </cell>
          <cell r="S297">
            <v>0</v>
          </cell>
          <cell r="T297">
            <v>0</v>
          </cell>
          <cell r="U297">
            <v>0</v>
          </cell>
        </row>
        <row r="298">
          <cell r="A298">
            <v>294</v>
          </cell>
          <cell r="B298">
            <v>0</v>
          </cell>
          <cell r="C298">
            <v>0</v>
          </cell>
          <cell r="D298">
            <v>0</v>
          </cell>
          <cell r="E298">
            <v>0</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row>
        <row r="299">
          <cell r="A299">
            <v>295</v>
          </cell>
          <cell r="B299">
            <v>0</v>
          </cell>
          <cell r="C299">
            <v>0</v>
          </cell>
          <cell r="D299">
            <v>0</v>
          </cell>
          <cell r="E299">
            <v>0</v>
          </cell>
          <cell r="F299">
            <v>0</v>
          </cell>
          <cell r="G299">
            <v>0</v>
          </cell>
          <cell r="H299">
            <v>0</v>
          </cell>
          <cell r="I299">
            <v>0</v>
          </cell>
          <cell r="J299">
            <v>0</v>
          </cell>
          <cell r="K299">
            <v>0</v>
          </cell>
          <cell r="L299">
            <v>0</v>
          </cell>
          <cell r="M299">
            <v>0</v>
          </cell>
          <cell r="N299">
            <v>0</v>
          </cell>
          <cell r="O299">
            <v>0</v>
          </cell>
          <cell r="P299">
            <v>0</v>
          </cell>
          <cell r="Q299">
            <v>0</v>
          </cell>
          <cell r="R299">
            <v>0</v>
          </cell>
          <cell r="S299">
            <v>0</v>
          </cell>
          <cell r="T299">
            <v>0</v>
          </cell>
          <cell r="U299">
            <v>0</v>
          </cell>
        </row>
        <row r="300">
          <cell r="A300">
            <v>296</v>
          </cell>
          <cell r="B300">
            <v>0</v>
          </cell>
          <cell r="C300">
            <v>0</v>
          </cell>
          <cell r="D300">
            <v>0</v>
          </cell>
          <cell r="E300">
            <v>0</v>
          </cell>
          <cell r="F300">
            <v>0</v>
          </cell>
          <cell r="G300">
            <v>0</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row>
        <row r="301">
          <cell r="A301">
            <v>297</v>
          </cell>
          <cell r="B301">
            <v>0</v>
          </cell>
          <cell r="C301">
            <v>0</v>
          </cell>
          <cell r="D301">
            <v>0</v>
          </cell>
          <cell r="E301">
            <v>0</v>
          </cell>
          <cell r="F301">
            <v>0</v>
          </cell>
          <cell r="G301">
            <v>0</v>
          </cell>
          <cell r="H301">
            <v>0</v>
          </cell>
          <cell r="I301">
            <v>0</v>
          </cell>
          <cell r="J301">
            <v>0</v>
          </cell>
          <cell r="K301">
            <v>0</v>
          </cell>
          <cell r="L301">
            <v>0</v>
          </cell>
          <cell r="M301">
            <v>0</v>
          </cell>
          <cell r="N301">
            <v>0</v>
          </cell>
          <cell r="O301">
            <v>0</v>
          </cell>
          <cell r="P301">
            <v>0</v>
          </cell>
          <cell r="Q301">
            <v>0</v>
          </cell>
          <cell r="R301">
            <v>0</v>
          </cell>
          <cell r="S301">
            <v>0</v>
          </cell>
          <cell r="T301">
            <v>0</v>
          </cell>
          <cell r="U301">
            <v>0</v>
          </cell>
        </row>
        <row r="302">
          <cell r="A302">
            <v>298</v>
          </cell>
          <cell r="B302">
            <v>0</v>
          </cell>
          <cell r="C302">
            <v>0</v>
          </cell>
          <cell r="D302">
            <v>0</v>
          </cell>
          <cell r="E302">
            <v>0</v>
          </cell>
          <cell r="F302">
            <v>0</v>
          </cell>
          <cell r="G302">
            <v>0</v>
          </cell>
          <cell r="H302">
            <v>0</v>
          </cell>
          <cell r="I302">
            <v>0</v>
          </cell>
          <cell r="J302">
            <v>0</v>
          </cell>
          <cell r="K302">
            <v>0</v>
          </cell>
          <cell r="L302">
            <v>0</v>
          </cell>
          <cell r="M302">
            <v>0</v>
          </cell>
          <cell r="N302">
            <v>0</v>
          </cell>
          <cell r="O302">
            <v>0</v>
          </cell>
          <cell r="P302">
            <v>0</v>
          </cell>
          <cell r="Q302">
            <v>0</v>
          </cell>
          <cell r="R302">
            <v>0</v>
          </cell>
          <cell r="S302">
            <v>0</v>
          </cell>
          <cell r="T302">
            <v>0</v>
          </cell>
          <cell r="U302">
            <v>0</v>
          </cell>
        </row>
        <row r="303">
          <cell r="A303">
            <v>299</v>
          </cell>
          <cell r="B303">
            <v>0</v>
          </cell>
          <cell r="C303">
            <v>0</v>
          </cell>
          <cell r="D303">
            <v>0</v>
          </cell>
          <cell r="E303">
            <v>0</v>
          </cell>
          <cell r="F303">
            <v>0</v>
          </cell>
          <cell r="G303">
            <v>0</v>
          </cell>
          <cell r="H303">
            <v>0</v>
          </cell>
          <cell r="I303">
            <v>0</v>
          </cell>
          <cell r="J303">
            <v>0</v>
          </cell>
          <cell r="K303">
            <v>0</v>
          </cell>
          <cell r="L303">
            <v>0</v>
          </cell>
          <cell r="M303">
            <v>0</v>
          </cell>
          <cell r="N303">
            <v>0</v>
          </cell>
          <cell r="O303">
            <v>0</v>
          </cell>
          <cell r="P303">
            <v>0</v>
          </cell>
          <cell r="Q303">
            <v>0</v>
          </cell>
          <cell r="R303">
            <v>0</v>
          </cell>
          <cell r="S303">
            <v>0</v>
          </cell>
          <cell r="T303">
            <v>0</v>
          </cell>
          <cell r="U303">
            <v>0</v>
          </cell>
        </row>
        <row r="304">
          <cell r="A304">
            <v>300</v>
          </cell>
          <cell r="B304">
            <v>0</v>
          </cell>
          <cell r="C304">
            <v>0</v>
          </cell>
          <cell r="D304">
            <v>0</v>
          </cell>
          <cell r="E304">
            <v>0</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row>
        <row r="305">
          <cell r="A305">
            <v>301</v>
          </cell>
          <cell r="B305">
            <v>0</v>
          </cell>
          <cell r="C305">
            <v>0</v>
          </cell>
          <cell r="D305">
            <v>0</v>
          </cell>
          <cell r="E305">
            <v>0</v>
          </cell>
          <cell r="F305">
            <v>0</v>
          </cell>
          <cell r="G305">
            <v>0</v>
          </cell>
          <cell r="H305">
            <v>0</v>
          </cell>
          <cell r="I305">
            <v>0</v>
          </cell>
          <cell r="J305">
            <v>0</v>
          </cell>
          <cell r="K305">
            <v>0</v>
          </cell>
          <cell r="L305">
            <v>0</v>
          </cell>
          <cell r="M305">
            <v>0</v>
          </cell>
          <cell r="N305">
            <v>0</v>
          </cell>
          <cell r="O305">
            <v>0</v>
          </cell>
          <cell r="P305">
            <v>0</v>
          </cell>
          <cell r="Q305">
            <v>0</v>
          </cell>
          <cell r="R305">
            <v>0</v>
          </cell>
          <cell r="S305">
            <v>0</v>
          </cell>
          <cell r="T305">
            <v>0</v>
          </cell>
          <cell r="U305">
            <v>0</v>
          </cell>
        </row>
        <row r="306">
          <cell r="A306">
            <v>302</v>
          </cell>
          <cell r="B306">
            <v>0</v>
          </cell>
          <cell r="C306">
            <v>0</v>
          </cell>
          <cell r="D306">
            <v>0</v>
          </cell>
          <cell r="E306">
            <v>0</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row>
        <row r="307">
          <cell r="A307">
            <v>303</v>
          </cell>
          <cell r="B307">
            <v>0</v>
          </cell>
          <cell r="C307">
            <v>0</v>
          </cell>
          <cell r="D307">
            <v>0</v>
          </cell>
          <cell r="E307">
            <v>0</v>
          </cell>
          <cell r="F307">
            <v>0</v>
          </cell>
          <cell r="G307">
            <v>0</v>
          </cell>
          <cell r="H307">
            <v>0</v>
          </cell>
          <cell r="I307">
            <v>0</v>
          </cell>
          <cell r="J307">
            <v>0</v>
          </cell>
          <cell r="K307">
            <v>0</v>
          </cell>
          <cell r="L307">
            <v>0</v>
          </cell>
          <cell r="M307">
            <v>0</v>
          </cell>
          <cell r="N307">
            <v>0</v>
          </cell>
          <cell r="O307">
            <v>0</v>
          </cell>
          <cell r="P307">
            <v>0</v>
          </cell>
          <cell r="Q307">
            <v>0</v>
          </cell>
          <cell r="R307">
            <v>0</v>
          </cell>
          <cell r="S307">
            <v>0</v>
          </cell>
          <cell r="T307">
            <v>0</v>
          </cell>
          <cell r="U307">
            <v>0</v>
          </cell>
        </row>
        <row r="308">
          <cell r="A308">
            <v>304</v>
          </cell>
          <cell r="B308">
            <v>0</v>
          </cell>
          <cell r="C308">
            <v>0</v>
          </cell>
          <cell r="D308">
            <v>0</v>
          </cell>
          <cell r="E308">
            <v>0</v>
          </cell>
          <cell r="F308">
            <v>0</v>
          </cell>
          <cell r="G308">
            <v>0</v>
          </cell>
          <cell r="H308">
            <v>0</v>
          </cell>
          <cell r="I308">
            <v>0</v>
          </cell>
          <cell r="J308">
            <v>0</v>
          </cell>
          <cell r="K308">
            <v>0</v>
          </cell>
          <cell r="L308">
            <v>0</v>
          </cell>
          <cell r="M308">
            <v>0</v>
          </cell>
          <cell r="N308">
            <v>0</v>
          </cell>
          <cell r="O308">
            <v>0</v>
          </cell>
          <cell r="P308">
            <v>0</v>
          </cell>
          <cell r="Q308">
            <v>0</v>
          </cell>
          <cell r="R308">
            <v>0</v>
          </cell>
          <cell r="S308">
            <v>0</v>
          </cell>
          <cell r="T308">
            <v>0</v>
          </cell>
          <cell r="U308">
            <v>0</v>
          </cell>
        </row>
        <row r="309">
          <cell r="A309">
            <v>305</v>
          </cell>
          <cell r="B309">
            <v>0</v>
          </cell>
          <cell r="C309">
            <v>0</v>
          </cell>
          <cell r="D309">
            <v>0</v>
          </cell>
          <cell r="E309">
            <v>0</v>
          </cell>
          <cell r="F309">
            <v>0</v>
          </cell>
          <cell r="G309">
            <v>0</v>
          </cell>
          <cell r="H309">
            <v>0</v>
          </cell>
          <cell r="I309">
            <v>0</v>
          </cell>
          <cell r="J309">
            <v>0</v>
          </cell>
          <cell r="K309">
            <v>0</v>
          </cell>
          <cell r="L309">
            <v>0</v>
          </cell>
          <cell r="M309">
            <v>0</v>
          </cell>
          <cell r="N309">
            <v>0</v>
          </cell>
          <cell r="O309">
            <v>0</v>
          </cell>
          <cell r="P309">
            <v>0</v>
          </cell>
          <cell r="Q309">
            <v>0</v>
          </cell>
          <cell r="R309">
            <v>0</v>
          </cell>
          <cell r="S309">
            <v>0</v>
          </cell>
          <cell r="T309">
            <v>0</v>
          </cell>
          <cell r="U309">
            <v>0</v>
          </cell>
        </row>
        <row r="310">
          <cell r="A310">
            <v>306</v>
          </cell>
          <cell r="B310">
            <v>0</v>
          </cell>
          <cell r="C310">
            <v>0</v>
          </cell>
          <cell r="D310">
            <v>0</v>
          </cell>
          <cell r="E310">
            <v>0</v>
          </cell>
          <cell r="F310">
            <v>0</v>
          </cell>
          <cell r="G310">
            <v>0</v>
          </cell>
          <cell r="H310">
            <v>0</v>
          </cell>
          <cell r="I310">
            <v>0</v>
          </cell>
          <cell r="J310">
            <v>0</v>
          </cell>
          <cell r="K310">
            <v>0</v>
          </cell>
          <cell r="L310">
            <v>0</v>
          </cell>
          <cell r="M310">
            <v>0</v>
          </cell>
          <cell r="N310">
            <v>0</v>
          </cell>
          <cell r="O310">
            <v>0</v>
          </cell>
          <cell r="P310">
            <v>0</v>
          </cell>
          <cell r="Q310">
            <v>0</v>
          </cell>
          <cell r="R310">
            <v>0</v>
          </cell>
          <cell r="S310">
            <v>0</v>
          </cell>
          <cell r="T310">
            <v>0</v>
          </cell>
          <cell r="U310">
            <v>0</v>
          </cell>
        </row>
        <row r="311">
          <cell r="A311">
            <v>307</v>
          </cell>
          <cell r="B311">
            <v>0</v>
          </cell>
          <cell r="C311">
            <v>0</v>
          </cell>
          <cell r="D311">
            <v>0</v>
          </cell>
          <cell r="E311">
            <v>0</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row>
        <row r="312">
          <cell r="A312">
            <v>308</v>
          </cell>
          <cell r="B312">
            <v>0</v>
          </cell>
          <cell r="C312">
            <v>0</v>
          </cell>
          <cell r="D312">
            <v>0</v>
          </cell>
          <cell r="E312">
            <v>0</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row>
        <row r="313">
          <cell r="A313">
            <v>309</v>
          </cell>
          <cell r="B313">
            <v>0</v>
          </cell>
          <cell r="C313">
            <v>0</v>
          </cell>
          <cell r="D313">
            <v>0</v>
          </cell>
          <cell r="E313">
            <v>0</v>
          </cell>
          <cell r="F313">
            <v>0</v>
          </cell>
          <cell r="G313">
            <v>0</v>
          </cell>
          <cell r="H313">
            <v>0</v>
          </cell>
          <cell r="I313">
            <v>0</v>
          </cell>
          <cell r="J313">
            <v>0</v>
          </cell>
          <cell r="K313">
            <v>0</v>
          </cell>
          <cell r="L313">
            <v>0</v>
          </cell>
          <cell r="M313">
            <v>0</v>
          </cell>
          <cell r="N313">
            <v>0</v>
          </cell>
          <cell r="O313">
            <v>0</v>
          </cell>
          <cell r="P313">
            <v>0</v>
          </cell>
          <cell r="Q313">
            <v>0</v>
          </cell>
          <cell r="R313">
            <v>0</v>
          </cell>
          <cell r="S313">
            <v>0</v>
          </cell>
          <cell r="T313">
            <v>0</v>
          </cell>
          <cell r="U313">
            <v>0</v>
          </cell>
        </row>
        <row r="314">
          <cell r="A314">
            <v>310</v>
          </cell>
          <cell r="B314">
            <v>0</v>
          </cell>
          <cell r="C314">
            <v>0</v>
          </cell>
          <cell r="D314">
            <v>0</v>
          </cell>
          <cell r="E314">
            <v>0</v>
          </cell>
          <cell r="F314">
            <v>0</v>
          </cell>
          <cell r="G314">
            <v>0</v>
          </cell>
          <cell r="H314">
            <v>0</v>
          </cell>
          <cell r="I314">
            <v>0</v>
          </cell>
          <cell r="J314">
            <v>0</v>
          </cell>
          <cell r="K314">
            <v>0</v>
          </cell>
          <cell r="L314">
            <v>0</v>
          </cell>
          <cell r="M314">
            <v>0</v>
          </cell>
          <cell r="N314">
            <v>0</v>
          </cell>
          <cell r="O314">
            <v>0</v>
          </cell>
          <cell r="P314">
            <v>0</v>
          </cell>
          <cell r="Q314">
            <v>0</v>
          </cell>
          <cell r="R314">
            <v>0</v>
          </cell>
          <cell r="S314">
            <v>0</v>
          </cell>
          <cell r="T314">
            <v>0</v>
          </cell>
          <cell r="U314">
            <v>0</v>
          </cell>
        </row>
        <row r="315">
          <cell r="A315">
            <v>311</v>
          </cell>
          <cell r="B315">
            <v>0</v>
          </cell>
          <cell r="C315">
            <v>0</v>
          </cell>
          <cell r="D315">
            <v>0</v>
          </cell>
          <cell r="E315">
            <v>0</v>
          </cell>
          <cell r="F315">
            <v>0</v>
          </cell>
          <cell r="G315">
            <v>0</v>
          </cell>
          <cell r="H315">
            <v>0</v>
          </cell>
          <cell r="I315">
            <v>0</v>
          </cell>
          <cell r="J315">
            <v>0</v>
          </cell>
          <cell r="K315">
            <v>0</v>
          </cell>
          <cell r="L315">
            <v>0</v>
          </cell>
          <cell r="M315">
            <v>0</v>
          </cell>
          <cell r="N315">
            <v>0</v>
          </cell>
          <cell r="O315">
            <v>0</v>
          </cell>
          <cell r="P315">
            <v>0</v>
          </cell>
          <cell r="Q315">
            <v>0</v>
          </cell>
          <cell r="R315">
            <v>0</v>
          </cell>
          <cell r="S315">
            <v>0</v>
          </cell>
          <cell r="T315">
            <v>0</v>
          </cell>
          <cell r="U315">
            <v>0</v>
          </cell>
        </row>
        <row r="316">
          <cell r="A316">
            <v>312</v>
          </cell>
          <cell r="B316">
            <v>0</v>
          </cell>
          <cell r="C316">
            <v>0</v>
          </cell>
          <cell r="D316">
            <v>0</v>
          </cell>
          <cell r="E316">
            <v>0</v>
          </cell>
          <cell r="F316">
            <v>0</v>
          </cell>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row>
        <row r="317">
          <cell r="A317">
            <v>313</v>
          </cell>
          <cell r="B317">
            <v>0</v>
          </cell>
          <cell r="C317">
            <v>0</v>
          </cell>
          <cell r="D317">
            <v>0</v>
          </cell>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row>
        <row r="318">
          <cell r="A318">
            <v>314</v>
          </cell>
          <cell r="B318">
            <v>0</v>
          </cell>
          <cell r="C318">
            <v>0</v>
          </cell>
          <cell r="D318">
            <v>0</v>
          </cell>
          <cell r="E318">
            <v>0</v>
          </cell>
          <cell r="F318">
            <v>0</v>
          </cell>
          <cell r="G318">
            <v>0</v>
          </cell>
          <cell r="H318">
            <v>0</v>
          </cell>
          <cell r="I318">
            <v>0</v>
          </cell>
          <cell r="J318">
            <v>0</v>
          </cell>
          <cell r="K318">
            <v>0</v>
          </cell>
          <cell r="L318">
            <v>0</v>
          </cell>
          <cell r="M318">
            <v>0</v>
          </cell>
          <cell r="N318">
            <v>0</v>
          </cell>
          <cell r="O318">
            <v>0</v>
          </cell>
          <cell r="P318">
            <v>0</v>
          </cell>
          <cell r="Q318">
            <v>0</v>
          </cell>
          <cell r="R318">
            <v>0</v>
          </cell>
          <cell r="S318">
            <v>0</v>
          </cell>
          <cell r="T318">
            <v>0</v>
          </cell>
          <cell r="U318">
            <v>0</v>
          </cell>
        </row>
        <row r="319">
          <cell r="A319">
            <v>315</v>
          </cell>
          <cell r="B319">
            <v>0</v>
          </cell>
          <cell r="C319">
            <v>0</v>
          </cell>
          <cell r="D319">
            <v>0</v>
          </cell>
          <cell r="E319">
            <v>0</v>
          </cell>
          <cell r="F319">
            <v>0</v>
          </cell>
          <cell r="G319">
            <v>0</v>
          </cell>
          <cell r="H319">
            <v>0</v>
          </cell>
          <cell r="I319">
            <v>0</v>
          </cell>
          <cell r="J319">
            <v>0</v>
          </cell>
          <cell r="K319">
            <v>0</v>
          </cell>
          <cell r="L319">
            <v>0</v>
          </cell>
          <cell r="M319">
            <v>0</v>
          </cell>
          <cell r="N319">
            <v>0</v>
          </cell>
          <cell r="O319">
            <v>0</v>
          </cell>
          <cell r="P319">
            <v>0</v>
          </cell>
          <cell r="Q319">
            <v>0</v>
          </cell>
          <cell r="R319">
            <v>0</v>
          </cell>
          <cell r="S319">
            <v>0</v>
          </cell>
          <cell r="T319">
            <v>0</v>
          </cell>
          <cell r="U319">
            <v>0</v>
          </cell>
        </row>
        <row r="320">
          <cell r="A320">
            <v>316</v>
          </cell>
          <cell r="B320">
            <v>0</v>
          </cell>
          <cell r="C320">
            <v>0</v>
          </cell>
          <cell r="D320">
            <v>0</v>
          </cell>
          <cell r="E320">
            <v>0</v>
          </cell>
          <cell r="F320">
            <v>0</v>
          </cell>
          <cell r="G320">
            <v>0</v>
          </cell>
          <cell r="H320">
            <v>0</v>
          </cell>
          <cell r="I320">
            <v>0</v>
          </cell>
          <cell r="J320">
            <v>0</v>
          </cell>
          <cell r="K320">
            <v>0</v>
          </cell>
          <cell r="L320">
            <v>0</v>
          </cell>
          <cell r="M320">
            <v>0</v>
          </cell>
          <cell r="N320">
            <v>0</v>
          </cell>
          <cell r="O320">
            <v>0</v>
          </cell>
          <cell r="P320">
            <v>0</v>
          </cell>
          <cell r="Q320">
            <v>0</v>
          </cell>
          <cell r="R320">
            <v>0</v>
          </cell>
          <cell r="S320">
            <v>0</v>
          </cell>
          <cell r="T320">
            <v>0</v>
          </cell>
          <cell r="U320">
            <v>0</v>
          </cell>
        </row>
        <row r="321">
          <cell r="A321">
            <v>317</v>
          </cell>
          <cell r="B321">
            <v>0</v>
          </cell>
          <cell r="C321">
            <v>0</v>
          </cell>
          <cell r="D321">
            <v>0</v>
          </cell>
          <cell r="E321">
            <v>0</v>
          </cell>
          <cell r="F321">
            <v>0</v>
          </cell>
          <cell r="G321">
            <v>0</v>
          </cell>
          <cell r="H321">
            <v>0</v>
          </cell>
          <cell r="I321">
            <v>0</v>
          </cell>
          <cell r="J321">
            <v>0</v>
          </cell>
          <cell r="K321">
            <v>0</v>
          </cell>
          <cell r="L321">
            <v>0</v>
          </cell>
          <cell r="M321">
            <v>0</v>
          </cell>
          <cell r="N321">
            <v>0</v>
          </cell>
          <cell r="O321">
            <v>0</v>
          </cell>
          <cell r="P321">
            <v>0</v>
          </cell>
          <cell r="Q321">
            <v>0</v>
          </cell>
          <cell r="R321">
            <v>0</v>
          </cell>
          <cell r="S321">
            <v>0</v>
          </cell>
          <cell r="T321">
            <v>0</v>
          </cell>
          <cell r="U321">
            <v>0</v>
          </cell>
        </row>
        <row r="322">
          <cell r="A322">
            <v>318</v>
          </cell>
          <cell r="B322">
            <v>0</v>
          </cell>
          <cell r="C322">
            <v>0</v>
          </cell>
          <cell r="D322">
            <v>0</v>
          </cell>
          <cell r="E322">
            <v>0</v>
          </cell>
          <cell r="F322">
            <v>0</v>
          </cell>
          <cell r="G322">
            <v>0</v>
          </cell>
          <cell r="H322">
            <v>0</v>
          </cell>
          <cell r="I322">
            <v>0</v>
          </cell>
          <cell r="J322">
            <v>0</v>
          </cell>
          <cell r="K322">
            <v>0</v>
          </cell>
          <cell r="L322">
            <v>0</v>
          </cell>
          <cell r="M322">
            <v>0</v>
          </cell>
          <cell r="N322">
            <v>0</v>
          </cell>
          <cell r="O322">
            <v>0</v>
          </cell>
          <cell r="P322">
            <v>0</v>
          </cell>
          <cell r="Q322">
            <v>0</v>
          </cell>
          <cell r="R322">
            <v>0</v>
          </cell>
          <cell r="S322">
            <v>0</v>
          </cell>
          <cell r="T322">
            <v>0</v>
          </cell>
          <cell r="U322">
            <v>0</v>
          </cell>
        </row>
        <row r="323">
          <cell r="A323">
            <v>319</v>
          </cell>
          <cell r="B323">
            <v>0</v>
          </cell>
          <cell r="C323">
            <v>0</v>
          </cell>
          <cell r="D323">
            <v>0</v>
          </cell>
          <cell r="E323">
            <v>0</v>
          </cell>
          <cell r="F323">
            <v>0</v>
          </cell>
          <cell r="G323">
            <v>0</v>
          </cell>
          <cell r="H323">
            <v>0</v>
          </cell>
          <cell r="I323">
            <v>0</v>
          </cell>
          <cell r="J323">
            <v>0</v>
          </cell>
          <cell r="K323">
            <v>0</v>
          </cell>
          <cell r="L323">
            <v>0</v>
          </cell>
          <cell r="M323">
            <v>0</v>
          </cell>
          <cell r="N323">
            <v>0</v>
          </cell>
          <cell r="O323">
            <v>0</v>
          </cell>
          <cell r="P323">
            <v>0</v>
          </cell>
          <cell r="Q323">
            <v>0</v>
          </cell>
          <cell r="R323">
            <v>0</v>
          </cell>
          <cell r="S323">
            <v>0</v>
          </cell>
          <cell r="T323">
            <v>0</v>
          </cell>
          <cell r="U323">
            <v>0</v>
          </cell>
        </row>
        <row r="324">
          <cell r="A324">
            <v>320</v>
          </cell>
          <cell r="B324">
            <v>0</v>
          </cell>
          <cell r="C324">
            <v>0</v>
          </cell>
          <cell r="D324">
            <v>0</v>
          </cell>
          <cell r="E324">
            <v>0</v>
          </cell>
          <cell r="F324">
            <v>0</v>
          </cell>
          <cell r="G324">
            <v>0</v>
          </cell>
          <cell r="H324">
            <v>0</v>
          </cell>
          <cell r="I324">
            <v>0</v>
          </cell>
          <cell r="J324">
            <v>0</v>
          </cell>
          <cell r="K324">
            <v>0</v>
          </cell>
          <cell r="L324">
            <v>0</v>
          </cell>
          <cell r="M324">
            <v>0</v>
          </cell>
          <cell r="N324">
            <v>0</v>
          </cell>
          <cell r="O324">
            <v>0</v>
          </cell>
          <cell r="P324">
            <v>0</v>
          </cell>
          <cell r="Q324">
            <v>0</v>
          </cell>
          <cell r="R324">
            <v>0</v>
          </cell>
          <cell r="S324">
            <v>0</v>
          </cell>
          <cell r="T324">
            <v>0</v>
          </cell>
          <cell r="U324">
            <v>0</v>
          </cell>
        </row>
        <row r="325">
          <cell r="A325">
            <v>321</v>
          </cell>
          <cell r="B325">
            <v>0</v>
          </cell>
          <cell r="C325">
            <v>0</v>
          </cell>
          <cell r="D325">
            <v>0</v>
          </cell>
          <cell r="E325">
            <v>0</v>
          </cell>
          <cell r="F325">
            <v>0</v>
          </cell>
          <cell r="G325">
            <v>0</v>
          </cell>
          <cell r="H325">
            <v>0</v>
          </cell>
          <cell r="I325">
            <v>0</v>
          </cell>
          <cell r="J325">
            <v>0</v>
          </cell>
          <cell r="K325">
            <v>0</v>
          </cell>
          <cell r="L325">
            <v>0</v>
          </cell>
          <cell r="M325">
            <v>0</v>
          </cell>
          <cell r="N325">
            <v>0</v>
          </cell>
          <cell r="O325">
            <v>0</v>
          </cell>
          <cell r="P325">
            <v>0</v>
          </cell>
          <cell r="Q325">
            <v>0</v>
          </cell>
          <cell r="R325">
            <v>0</v>
          </cell>
          <cell r="S325">
            <v>0</v>
          </cell>
          <cell r="T325">
            <v>0</v>
          </cell>
          <cell r="U325">
            <v>0</v>
          </cell>
        </row>
        <row r="326">
          <cell r="A326">
            <v>322</v>
          </cell>
          <cell r="B326">
            <v>0</v>
          </cell>
          <cell r="C326">
            <v>0</v>
          </cell>
          <cell r="D326">
            <v>0</v>
          </cell>
          <cell r="E326">
            <v>0</v>
          </cell>
          <cell r="F326">
            <v>0</v>
          </cell>
          <cell r="G326">
            <v>0</v>
          </cell>
          <cell r="H326">
            <v>0</v>
          </cell>
          <cell r="I326">
            <v>0</v>
          </cell>
          <cell r="J326">
            <v>0</v>
          </cell>
          <cell r="K326">
            <v>0</v>
          </cell>
          <cell r="L326">
            <v>0</v>
          </cell>
          <cell r="M326">
            <v>0</v>
          </cell>
          <cell r="N326">
            <v>0</v>
          </cell>
          <cell r="O326">
            <v>0</v>
          </cell>
          <cell r="P326">
            <v>0</v>
          </cell>
          <cell r="Q326">
            <v>0</v>
          </cell>
          <cell r="R326">
            <v>0</v>
          </cell>
          <cell r="S326">
            <v>0</v>
          </cell>
          <cell r="T326">
            <v>0</v>
          </cell>
          <cell r="U326">
            <v>0</v>
          </cell>
        </row>
        <row r="327">
          <cell r="A327">
            <v>323</v>
          </cell>
          <cell r="B327">
            <v>0</v>
          </cell>
          <cell r="C327">
            <v>0</v>
          </cell>
          <cell r="D327">
            <v>0</v>
          </cell>
          <cell r="E327">
            <v>0</v>
          </cell>
          <cell r="F327">
            <v>0</v>
          </cell>
          <cell r="G327">
            <v>0</v>
          </cell>
          <cell r="H327">
            <v>0</v>
          </cell>
          <cell r="I327">
            <v>0</v>
          </cell>
          <cell r="J327">
            <v>0</v>
          </cell>
          <cell r="K327">
            <v>0</v>
          </cell>
          <cell r="L327">
            <v>0</v>
          </cell>
          <cell r="M327">
            <v>0</v>
          </cell>
          <cell r="N327">
            <v>0</v>
          </cell>
          <cell r="O327">
            <v>0</v>
          </cell>
          <cell r="P327">
            <v>0</v>
          </cell>
          <cell r="Q327">
            <v>0</v>
          </cell>
          <cell r="R327">
            <v>0</v>
          </cell>
          <cell r="S327">
            <v>0</v>
          </cell>
          <cell r="T327">
            <v>0</v>
          </cell>
          <cell r="U327">
            <v>0</v>
          </cell>
        </row>
        <row r="328">
          <cell r="A328">
            <v>324</v>
          </cell>
          <cell r="B328">
            <v>0</v>
          </cell>
          <cell r="C328">
            <v>0</v>
          </cell>
          <cell r="D328">
            <v>0</v>
          </cell>
          <cell r="E328">
            <v>0</v>
          </cell>
          <cell r="F328">
            <v>0</v>
          </cell>
          <cell r="G328">
            <v>0</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row>
        <row r="329">
          <cell r="A329">
            <v>325</v>
          </cell>
          <cell r="B329">
            <v>0</v>
          </cell>
          <cell r="C329">
            <v>0</v>
          </cell>
          <cell r="D329">
            <v>0</v>
          </cell>
          <cell r="E329">
            <v>0</v>
          </cell>
          <cell r="F329">
            <v>0</v>
          </cell>
          <cell r="G329">
            <v>0</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row>
        <row r="330">
          <cell r="A330">
            <v>326</v>
          </cell>
          <cell r="B330">
            <v>0</v>
          </cell>
          <cell r="C330">
            <v>0</v>
          </cell>
          <cell r="D330">
            <v>0</v>
          </cell>
          <cell r="E330">
            <v>0</v>
          </cell>
          <cell r="F330">
            <v>0</v>
          </cell>
          <cell r="G330">
            <v>0</v>
          </cell>
          <cell r="H330">
            <v>0</v>
          </cell>
          <cell r="I330">
            <v>0</v>
          </cell>
          <cell r="J330">
            <v>0</v>
          </cell>
          <cell r="K330">
            <v>0</v>
          </cell>
          <cell r="L330">
            <v>0</v>
          </cell>
          <cell r="M330">
            <v>0</v>
          </cell>
          <cell r="N330">
            <v>0</v>
          </cell>
          <cell r="O330">
            <v>0</v>
          </cell>
          <cell r="P330">
            <v>0</v>
          </cell>
          <cell r="Q330">
            <v>0</v>
          </cell>
          <cell r="R330">
            <v>0</v>
          </cell>
          <cell r="S330">
            <v>0</v>
          </cell>
          <cell r="T330">
            <v>0</v>
          </cell>
          <cell r="U330">
            <v>0</v>
          </cell>
        </row>
        <row r="331">
          <cell r="A331">
            <v>327</v>
          </cell>
          <cell r="B331">
            <v>0</v>
          </cell>
          <cell r="C331">
            <v>0</v>
          </cell>
          <cell r="D331">
            <v>0</v>
          </cell>
          <cell r="E331">
            <v>0</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row>
        <row r="332">
          <cell r="A332">
            <v>328</v>
          </cell>
          <cell r="B332">
            <v>0</v>
          </cell>
          <cell r="C332">
            <v>0</v>
          </cell>
          <cell r="D332">
            <v>0</v>
          </cell>
          <cell r="E332">
            <v>0</v>
          </cell>
          <cell r="F332">
            <v>0</v>
          </cell>
          <cell r="G332">
            <v>0</v>
          </cell>
          <cell r="H332">
            <v>0</v>
          </cell>
          <cell r="I332">
            <v>0</v>
          </cell>
          <cell r="J332">
            <v>0</v>
          </cell>
          <cell r="K332">
            <v>0</v>
          </cell>
          <cell r="L332">
            <v>0</v>
          </cell>
          <cell r="M332">
            <v>0</v>
          </cell>
          <cell r="N332">
            <v>0</v>
          </cell>
          <cell r="O332">
            <v>0</v>
          </cell>
          <cell r="P332">
            <v>0</v>
          </cell>
          <cell r="Q332">
            <v>0</v>
          </cell>
          <cell r="R332">
            <v>0</v>
          </cell>
          <cell r="S332">
            <v>0</v>
          </cell>
          <cell r="T332">
            <v>0</v>
          </cell>
          <cell r="U332">
            <v>0</v>
          </cell>
        </row>
        <row r="333">
          <cell r="A333">
            <v>329</v>
          </cell>
          <cell r="B333">
            <v>0</v>
          </cell>
          <cell r="C333">
            <v>0</v>
          </cell>
          <cell r="D333">
            <v>0</v>
          </cell>
          <cell r="E333">
            <v>0</v>
          </cell>
          <cell r="F333">
            <v>0</v>
          </cell>
          <cell r="G333">
            <v>0</v>
          </cell>
          <cell r="H333">
            <v>0</v>
          </cell>
          <cell r="I333">
            <v>0</v>
          </cell>
          <cell r="J333">
            <v>0</v>
          </cell>
          <cell r="K333">
            <v>0</v>
          </cell>
          <cell r="L333">
            <v>0</v>
          </cell>
          <cell r="M333">
            <v>0</v>
          </cell>
          <cell r="N333">
            <v>0</v>
          </cell>
          <cell r="O333">
            <v>0</v>
          </cell>
          <cell r="P333">
            <v>0</v>
          </cell>
          <cell r="Q333">
            <v>0</v>
          </cell>
          <cell r="R333">
            <v>0</v>
          </cell>
          <cell r="S333">
            <v>0</v>
          </cell>
          <cell r="T333">
            <v>0</v>
          </cell>
          <cell r="U333">
            <v>0</v>
          </cell>
        </row>
        <row r="334">
          <cell r="A334">
            <v>330</v>
          </cell>
          <cell r="B334">
            <v>0</v>
          </cell>
          <cell r="C334">
            <v>0</v>
          </cell>
          <cell r="D334">
            <v>0</v>
          </cell>
          <cell r="E334">
            <v>0</v>
          </cell>
          <cell r="F334">
            <v>0</v>
          </cell>
          <cell r="G334">
            <v>0</v>
          </cell>
          <cell r="H334">
            <v>0</v>
          </cell>
          <cell r="I334">
            <v>0</v>
          </cell>
          <cell r="J334">
            <v>0</v>
          </cell>
          <cell r="K334">
            <v>0</v>
          </cell>
          <cell r="L334">
            <v>0</v>
          </cell>
          <cell r="M334">
            <v>0</v>
          </cell>
          <cell r="N334">
            <v>0</v>
          </cell>
          <cell r="O334">
            <v>0</v>
          </cell>
          <cell r="P334">
            <v>0</v>
          </cell>
          <cell r="Q334">
            <v>0</v>
          </cell>
          <cell r="R334">
            <v>0</v>
          </cell>
          <cell r="S334">
            <v>0</v>
          </cell>
          <cell r="T334">
            <v>0</v>
          </cell>
          <cell r="U334">
            <v>0</v>
          </cell>
        </row>
        <row r="335">
          <cell r="A335">
            <v>331</v>
          </cell>
          <cell r="B335">
            <v>0</v>
          </cell>
          <cell r="C335">
            <v>0</v>
          </cell>
          <cell r="D335">
            <v>0</v>
          </cell>
          <cell r="E335">
            <v>0</v>
          </cell>
          <cell r="F335">
            <v>0</v>
          </cell>
          <cell r="G335">
            <v>0</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row>
        <row r="336">
          <cell r="A336">
            <v>332</v>
          </cell>
          <cell r="B336">
            <v>0</v>
          </cell>
          <cell r="C336">
            <v>0</v>
          </cell>
          <cell r="D336">
            <v>0</v>
          </cell>
          <cell r="E336">
            <v>0</v>
          </cell>
          <cell r="F336">
            <v>0</v>
          </cell>
          <cell r="G336">
            <v>0</v>
          </cell>
          <cell r="H336">
            <v>0</v>
          </cell>
          <cell r="I336">
            <v>0</v>
          </cell>
          <cell r="J336">
            <v>0</v>
          </cell>
          <cell r="K336">
            <v>0</v>
          </cell>
          <cell r="L336">
            <v>0</v>
          </cell>
          <cell r="M336">
            <v>0</v>
          </cell>
          <cell r="N336">
            <v>0</v>
          </cell>
          <cell r="O336">
            <v>0</v>
          </cell>
          <cell r="P336">
            <v>0</v>
          </cell>
          <cell r="Q336">
            <v>0</v>
          </cell>
          <cell r="R336">
            <v>0</v>
          </cell>
          <cell r="S336">
            <v>0</v>
          </cell>
          <cell r="T336">
            <v>0</v>
          </cell>
          <cell r="U336">
            <v>0</v>
          </cell>
        </row>
        <row r="337">
          <cell r="A337">
            <v>333</v>
          </cell>
          <cell r="B337">
            <v>0</v>
          </cell>
          <cell r="C337">
            <v>0</v>
          </cell>
          <cell r="D337">
            <v>0</v>
          </cell>
          <cell r="E337">
            <v>0</v>
          </cell>
          <cell r="F337">
            <v>0</v>
          </cell>
          <cell r="G337">
            <v>0</v>
          </cell>
          <cell r="H337">
            <v>0</v>
          </cell>
          <cell r="I337">
            <v>0</v>
          </cell>
          <cell r="J337">
            <v>0</v>
          </cell>
          <cell r="K337">
            <v>0</v>
          </cell>
          <cell r="L337">
            <v>0</v>
          </cell>
          <cell r="M337">
            <v>0</v>
          </cell>
          <cell r="N337">
            <v>0</v>
          </cell>
          <cell r="O337">
            <v>0</v>
          </cell>
          <cell r="P337">
            <v>0</v>
          </cell>
          <cell r="Q337">
            <v>0</v>
          </cell>
          <cell r="R337">
            <v>0</v>
          </cell>
          <cell r="S337">
            <v>0</v>
          </cell>
          <cell r="T337">
            <v>0</v>
          </cell>
          <cell r="U337">
            <v>0</v>
          </cell>
        </row>
        <row r="338">
          <cell r="A338">
            <v>334</v>
          </cell>
          <cell r="B338">
            <v>0</v>
          </cell>
          <cell r="C338">
            <v>0</v>
          </cell>
          <cell r="D338">
            <v>0</v>
          </cell>
          <cell r="E338">
            <v>0</v>
          </cell>
          <cell r="F338">
            <v>0</v>
          </cell>
          <cell r="G338">
            <v>0</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row>
        <row r="339">
          <cell r="A339">
            <v>335</v>
          </cell>
          <cell r="B339">
            <v>0</v>
          </cell>
          <cell r="C339">
            <v>0</v>
          </cell>
          <cell r="D339">
            <v>0</v>
          </cell>
          <cell r="E339">
            <v>0</v>
          </cell>
          <cell r="F339">
            <v>0</v>
          </cell>
          <cell r="G339">
            <v>0</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row>
        <row r="340">
          <cell r="A340">
            <v>336</v>
          </cell>
          <cell r="B340">
            <v>0</v>
          </cell>
          <cell r="C340">
            <v>0</v>
          </cell>
          <cell r="D340">
            <v>0</v>
          </cell>
          <cell r="E340">
            <v>0</v>
          </cell>
          <cell r="F340">
            <v>0</v>
          </cell>
          <cell r="G340">
            <v>0</v>
          </cell>
          <cell r="H340">
            <v>0</v>
          </cell>
          <cell r="I340">
            <v>0</v>
          </cell>
          <cell r="J340">
            <v>0</v>
          </cell>
          <cell r="K340">
            <v>0</v>
          </cell>
          <cell r="L340">
            <v>0</v>
          </cell>
          <cell r="M340">
            <v>0</v>
          </cell>
          <cell r="N340">
            <v>0</v>
          </cell>
          <cell r="O340">
            <v>0</v>
          </cell>
          <cell r="P340">
            <v>0</v>
          </cell>
          <cell r="Q340">
            <v>0</v>
          </cell>
          <cell r="R340">
            <v>0</v>
          </cell>
          <cell r="S340">
            <v>0</v>
          </cell>
          <cell r="T340">
            <v>0</v>
          </cell>
          <cell r="U340">
            <v>0</v>
          </cell>
        </row>
        <row r="341">
          <cell r="A341">
            <v>337</v>
          </cell>
          <cell r="B341">
            <v>0</v>
          </cell>
          <cell r="C341">
            <v>0</v>
          </cell>
          <cell r="D341">
            <v>0</v>
          </cell>
          <cell r="E341">
            <v>0</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row>
        <row r="342">
          <cell r="A342">
            <v>338</v>
          </cell>
          <cell r="B342">
            <v>0</v>
          </cell>
          <cell r="C342">
            <v>0</v>
          </cell>
          <cell r="D342">
            <v>0</v>
          </cell>
          <cell r="E342">
            <v>0</v>
          </cell>
          <cell r="F342">
            <v>0</v>
          </cell>
          <cell r="G342">
            <v>0</v>
          </cell>
          <cell r="H342">
            <v>0</v>
          </cell>
          <cell r="I342">
            <v>0</v>
          </cell>
          <cell r="J342">
            <v>0</v>
          </cell>
          <cell r="K342">
            <v>0</v>
          </cell>
          <cell r="L342">
            <v>0</v>
          </cell>
          <cell r="M342">
            <v>0</v>
          </cell>
          <cell r="N342">
            <v>0</v>
          </cell>
          <cell r="O342">
            <v>0</v>
          </cell>
          <cell r="P342">
            <v>0</v>
          </cell>
          <cell r="Q342">
            <v>0</v>
          </cell>
          <cell r="R342">
            <v>0</v>
          </cell>
          <cell r="S342">
            <v>0</v>
          </cell>
          <cell r="T342">
            <v>0</v>
          </cell>
          <cell r="U342">
            <v>0</v>
          </cell>
        </row>
        <row r="343">
          <cell r="A343">
            <v>339</v>
          </cell>
          <cell r="B343">
            <v>0</v>
          </cell>
          <cell r="C343">
            <v>0</v>
          </cell>
          <cell r="D343">
            <v>0</v>
          </cell>
          <cell r="E343">
            <v>0</v>
          </cell>
          <cell r="F343">
            <v>0</v>
          </cell>
          <cell r="G343">
            <v>0</v>
          </cell>
          <cell r="H343">
            <v>0</v>
          </cell>
          <cell r="I343">
            <v>0</v>
          </cell>
          <cell r="J343">
            <v>0</v>
          </cell>
          <cell r="K343">
            <v>0</v>
          </cell>
          <cell r="L343">
            <v>0</v>
          </cell>
          <cell r="M343">
            <v>0</v>
          </cell>
          <cell r="N343">
            <v>0</v>
          </cell>
          <cell r="O343">
            <v>0</v>
          </cell>
          <cell r="P343">
            <v>0</v>
          </cell>
          <cell r="Q343">
            <v>0</v>
          </cell>
          <cell r="R343">
            <v>0</v>
          </cell>
          <cell r="S343">
            <v>0</v>
          </cell>
          <cell r="T343">
            <v>0</v>
          </cell>
          <cell r="U343">
            <v>0</v>
          </cell>
        </row>
        <row r="344">
          <cell r="A344">
            <v>340</v>
          </cell>
          <cell r="B344">
            <v>0</v>
          </cell>
          <cell r="C344">
            <v>0</v>
          </cell>
          <cell r="D344">
            <v>0</v>
          </cell>
          <cell r="E344">
            <v>0</v>
          </cell>
          <cell r="F344">
            <v>0</v>
          </cell>
          <cell r="G344">
            <v>0</v>
          </cell>
          <cell r="H344">
            <v>0</v>
          </cell>
          <cell r="I344">
            <v>0</v>
          </cell>
          <cell r="J344">
            <v>0</v>
          </cell>
          <cell r="K344">
            <v>0</v>
          </cell>
          <cell r="L344">
            <v>0</v>
          </cell>
          <cell r="M344">
            <v>0</v>
          </cell>
          <cell r="N344">
            <v>0</v>
          </cell>
          <cell r="O344">
            <v>0</v>
          </cell>
          <cell r="P344">
            <v>0</v>
          </cell>
          <cell r="Q344">
            <v>0</v>
          </cell>
          <cell r="R344">
            <v>0</v>
          </cell>
          <cell r="S344">
            <v>0</v>
          </cell>
          <cell r="T344">
            <v>0</v>
          </cell>
          <cell r="U344">
            <v>0</v>
          </cell>
        </row>
        <row r="345">
          <cell r="A345">
            <v>341</v>
          </cell>
          <cell r="B345">
            <v>0</v>
          </cell>
          <cell r="C345">
            <v>0</v>
          </cell>
          <cell r="D345">
            <v>0</v>
          </cell>
          <cell r="E345">
            <v>0</v>
          </cell>
          <cell r="F345">
            <v>0</v>
          </cell>
          <cell r="G345">
            <v>0</v>
          </cell>
          <cell r="H345">
            <v>0</v>
          </cell>
          <cell r="I345">
            <v>0</v>
          </cell>
          <cell r="J345">
            <v>0</v>
          </cell>
          <cell r="K345">
            <v>0</v>
          </cell>
          <cell r="L345">
            <v>0</v>
          </cell>
          <cell r="M345">
            <v>0</v>
          </cell>
          <cell r="N345">
            <v>0</v>
          </cell>
          <cell r="O345">
            <v>0</v>
          </cell>
          <cell r="P345">
            <v>0</v>
          </cell>
          <cell r="Q345">
            <v>0</v>
          </cell>
          <cell r="R345">
            <v>0</v>
          </cell>
          <cell r="S345">
            <v>0</v>
          </cell>
          <cell r="T345">
            <v>0</v>
          </cell>
          <cell r="U345">
            <v>0</v>
          </cell>
        </row>
        <row r="346">
          <cell r="A346">
            <v>342</v>
          </cell>
          <cell r="B346">
            <v>0</v>
          </cell>
          <cell r="C346">
            <v>0</v>
          </cell>
          <cell r="D346">
            <v>0</v>
          </cell>
          <cell r="E346">
            <v>0</v>
          </cell>
          <cell r="F346">
            <v>0</v>
          </cell>
          <cell r="G346">
            <v>0</v>
          </cell>
          <cell r="H346">
            <v>0</v>
          </cell>
          <cell r="I346">
            <v>0</v>
          </cell>
          <cell r="J346">
            <v>0</v>
          </cell>
          <cell r="K346">
            <v>0</v>
          </cell>
          <cell r="L346">
            <v>0</v>
          </cell>
          <cell r="M346">
            <v>0</v>
          </cell>
          <cell r="N346">
            <v>0</v>
          </cell>
          <cell r="O346">
            <v>0</v>
          </cell>
          <cell r="P346">
            <v>0</v>
          </cell>
          <cell r="Q346">
            <v>0</v>
          </cell>
          <cell r="R346">
            <v>0</v>
          </cell>
          <cell r="S346">
            <v>0</v>
          </cell>
          <cell r="T346">
            <v>0</v>
          </cell>
          <cell r="U346">
            <v>0</v>
          </cell>
        </row>
        <row r="347">
          <cell r="A347">
            <v>343</v>
          </cell>
          <cell r="B347">
            <v>0</v>
          </cell>
          <cell r="C347">
            <v>0</v>
          </cell>
          <cell r="D347">
            <v>0</v>
          </cell>
          <cell r="E347">
            <v>0</v>
          </cell>
          <cell r="F347">
            <v>0</v>
          </cell>
          <cell r="G347">
            <v>0</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row>
        <row r="348">
          <cell r="A348">
            <v>344</v>
          </cell>
          <cell r="B348">
            <v>0</v>
          </cell>
          <cell r="C348">
            <v>0</v>
          </cell>
          <cell r="D348">
            <v>0</v>
          </cell>
          <cell r="E348">
            <v>0</v>
          </cell>
          <cell r="F348">
            <v>0</v>
          </cell>
          <cell r="G348">
            <v>0</v>
          </cell>
          <cell r="H348">
            <v>0</v>
          </cell>
          <cell r="I348">
            <v>0</v>
          </cell>
          <cell r="J348">
            <v>0</v>
          </cell>
          <cell r="K348">
            <v>0</v>
          </cell>
          <cell r="L348">
            <v>0</v>
          </cell>
          <cell r="M348">
            <v>0</v>
          </cell>
          <cell r="N348">
            <v>0</v>
          </cell>
          <cell r="O348">
            <v>0</v>
          </cell>
          <cell r="P348">
            <v>0</v>
          </cell>
          <cell r="Q348">
            <v>0</v>
          </cell>
          <cell r="R348">
            <v>0</v>
          </cell>
          <cell r="S348">
            <v>0</v>
          </cell>
          <cell r="T348">
            <v>0</v>
          </cell>
          <cell r="U348">
            <v>0</v>
          </cell>
        </row>
        <row r="349">
          <cell r="A349">
            <v>345</v>
          </cell>
          <cell r="B349">
            <v>0</v>
          </cell>
          <cell r="C349">
            <v>0</v>
          </cell>
          <cell r="D349">
            <v>0</v>
          </cell>
          <cell r="E349">
            <v>0</v>
          </cell>
          <cell r="F349">
            <v>0</v>
          </cell>
          <cell r="G349">
            <v>0</v>
          </cell>
          <cell r="H349">
            <v>0</v>
          </cell>
          <cell r="I349">
            <v>0</v>
          </cell>
          <cell r="J349">
            <v>0</v>
          </cell>
          <cell r="K349">
            <v>0</v>
          </cell>
          <cell r="L349">
            <v>0</v>
          </cell>
          <cell r="M349">
            <v>0</v>
          </cell>
          <cell r="N349">
            <v>0</v>
          </cell>
          <cell r="O349">
            <v>0</v>
          </cell>
          <cell r="P349">
            <v>0</v>
          </cell>
          <cell r="Q349">
            <v>0</v>
          </cell>
          <cell r="R349">
            <v>0</v>
          </cell>
          <cell r="S349">
            <v>0</v>
          </cell>
          <cell r="T349">
            <v>0</v>
          </cell>
          <cell r="U349">
            <v>0</v>
          </cell>
        </row>
        <row r="350">
          <cell r="A350">
            <v>346</v>
          </cell>
          <cell r="B350">
            <v>0</v>
          </cell>
          <cell r="C350">
            <v>0</v>
          </cell>
          <cell r="D350">
            <v>0</v>
          </cell>
          <cell r="E350">
            <v>0</v>
          </cell>
          <cell r="F350">
            <v>0</v>
          </cell>
          <cell r="G350">
            <v>0</v>
          </cell>
          <cell r="H350">
            <v>0</v>
          </cell>
          <cell r="I350">
            <v>0</v>
          </cell>
          <cell r="J350">
            <v>0</v>
          </cell>
          <cell r="K350">
            <v>0</v>
          </cell>
          <cell r="L350">
            <v>0</v>
          </cell>
          <cell r="M350">
            <v>0</v>
          </cell>
          <cell r="N350">
            <v>0</v>
          </cell>
          <cell r="O350">
            <v>0</v>
          </cell>
          <cell r="P350">
            <v>0</v>
          </cell>
          <cell r="Q350">
            <v>0</v>
          </cell>
          <cell r="R350">
            <v>0</v>
          </cell>
          <cell r="S350">
            <v>0</v>
          </cell>
          <cell r="T350">
            <v>0</v>
          </cell>
          <cell r="U350">
            <v>0</v>
          </cell>
        </row>
        <row r="351">
          <cell r="A351">
            <v>347</v>
          </cell>
          <cell r="B351">
            <v>0</v>
          </cell>
          <cell r="C351">
            <v>0</v>
          </cell>
          <cell r="D351">
            <v>0</v>
          </cell>
          <cell r="E351">
            <v>0</v>
          </cell>
          <cell r="F351">
            <v>0</v>
          </cell>
          <cell r="G351">
            <v>0</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row>
        <row r="352">
          <cell r="A352">
            <v>348</v>
          </cell>
          <cell r="B352">
            <v>0</v>
          </cell>
          <cell r="C352">
            <v>0</v>
          </cell>
          <cell r="D352">
            <v>0</v>
          </cell>
          <cell r="E352">
            <v>0</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row>
        <row r="353">
          <cell r="A353">
            <v>349</v>
          </cell>
          <cell r="B353">
            <v>0</v>
          </cell>
          <cell r="C353">
            <v>0</v>
          </cell>
          <cell r="D353">
            <v>0</v>
          </cell>
          <cell r="E353">
            <v>0</v>
          </cell>
          <cell r="F353">
            <v>0</v>
          </cell>
          <cell r="G353">
            <v>0</v>
          </cell>
          <cell r="H353">
            <v>0</v>
          </cell>
          <cell r="I353">
            <v>0</v>
          </cell>
          <cell r="J353">
            <v>0</v>
          </cell>
          <cell r="K353">
            <v>0</v>
          </cell>
          <cell r="L353">
            <v>0</v>
          </cell>
          <cell r="M353">
            <v>0</v>
          </cell>
          <cell r="N353">
            <v>0</v>
          </cell>
          <cell r="O353">
            <v>0</v>
          </cell>
          <cell r="P353">
            <v>0</v>
          </cell>
          <cell r="Q353">
            <v>0</v>
          </cell>
          <cell r="R353">
            <v>0</v>
          </cell>
          <cell r="S353">
            <v>0</v>
          </cell>
          <cell r="T353">
            <v>0</v>
          </cell>
          <cell r="U353">
            <v>0</v>
          </cell>
        </row>
        <row r="354">
          <cell r="A354">
            <v>350</v>
          </cell>
          <cell r="B354">
            <v>0</v>
          </cell>
          <cell r="C354">
            <v>0</v>
          </cell>
          <cell r="D354">
            <v>0</v>
          </cell>
          <cell r="E354">
            <v>0</v>
          </cell>
          <cell r="F354">
            <v>0</v>
          </cell>
          <cell r="G354">
            <v>0</v>
          </cell>
          <cell r="H354">
            <v>0</v>
          </cell>
          <cell r="I354">
            <v>0</v>
          </cell>
          <cell r="J354">
            <v>0</v>
          </cell>
          <cell r="K354">
            <v>0</v>
          </cell>
          <cell r="L354">
            <v>0</v>
          </cell>
          <cell r="M354">
            <v>0</v>
          </cell>
          <cell r="N354">
            <v>0</v>
          </cell>
          <cell r="O354">
            <v>0</v>
          </cell>
          <cell r="P354">
            <v>0</v>
          </cell>
          <cell r="Q354">
            <v>0</v>
          </cell>
          <cell r="R354">
            <v>0</v>
          </cell>
          <cell r="S354">
            <v>0</v>
          </cell>
          <cell r="T354">
            <v>0</v>
          </cell>
          <cell r="U354">
            <v>0</v>
          </cell>
        </row>
        <row r="355">
          <cell r="A355">
            <v>351</v>
          </cell>
          <cell r="B355">
            <v>0</v>
          </cell>
          <cell r="C355">
            <v>0</v>
          </cell>
          <cell r="D355">
            <v>0</v>
          </cell>
          <cell r="E355">
            <v>0</v>
          </cell>
          <cell r="F355">
            <v>0</v>
          </cell>
          <cell r="G355">
            <v>0</v>
          </cell>
          <cell r="H355">
            <v>0</v>
          </cell>
          <cell r="I355">
            <v>0</v>
          </cell>
          <cell r="J355">
            <v>0</v>
          </cell>
          <cell r="K355">
            <v>0</v>
          </cell>
          <cell r="L355">
            <v>0</v>
          </cell>
          <cell r="M355">
            <v>0</v>
          </cell>
          <cell r="N355">
            <v>0</v>
          </cell>
          <cell r="O355">
            <v>0</v>
          </cell>
          <cell r="P355">
            <v>0</v>
          </cell>
          <cell r="Q355">
            <v>0</v>
          </cell>
          <cell r="R355">
            <v>0</v>
          </cell>
          <cell r="S355">
            <v>0</v>
          </cell>
          <cell r="T355">
            <v>0</v>
          </cell>
          <cell r="U355">
            <v>0</v>
          </cell>
        </row>
        <row r="356">
          <cell r="A356">
            <v>352</v>
          </cell>
          <cell r="B356">
            <v>0</v>
          </cell>
          <cell r="C356">
            <v>0</v>
          </cell>
          <cell r="D356">
            <v>0</v>
          </cell>
          <cell r="E356">
            <v>0</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row>
        <row r="357">
          <cell r="A357">
            <v>353</v>
          </cell>
          <cell r="B357">
            <v>0</v>
          </cell>
          <cell r="C357">
            <v>0</v>
          </cell>
          <cell r="D357">
            <v>0</v>
          </cell>
          <cell r="E357">
            <v>0</v>
          </cell>
          <cell r="F357">
            <v>0</v>
          </cell>
          <cell r="G357">
            <v>0</v>
          </cell>
          <cell r="H357">
            <v>0</v>
          </cell>
          <cell r="I357">
            <v>0</v>
          </cell>
          <cell r="J357">
            <v>0</v>
          </cell>
          <cell r="K357">
            <v>0</v>
          </cell>
          <cell r="L357">
            <v>0</v>
          </cell>
          <cell r="M357">
            <v>0</v>
          </cell>
          <cell r="N357">
            <v>0</v>
          </cell>
          <cell r="O357">
            <v>0</v>
          </cell>
          <cell r="P357">
            <v>0</v>
          </cell>
          <cell r="Q357">
            <v>0</v>
          </cell>
          <cell r="R357">
            <v>0</v>
          </cell>
          <cell r="S357">
            <v>0</v>
          </cell>
          <cell r="T357">
            <v>0</v>
          </cell>
          <cell r="U357">
            <v>0</v>
          </cell>
        </row>
        <row r="358">
          <cell r="A358">
            <v>354</v>
          </cell>
          <cell r="B358">
            <v>0</v>
          </cell>
          <cell r="C358">
            <v>0</v>
          </cell>
          <cell r="D358">
            <v>0</v>
          </cell>
          <cell r="E358">
            <v>0</v>
          </cell>
          <cell r="F358">
            <v>0</v>
          </cell>
          <cell r="G358">
            <v>0</v>
          </cell>
          <cell r="H358">
            <v>0</v>
          </cell>
          <cell r="I358">
            <v>0</v>
          </cell>
          <cell r="J358">
            <v>0</v>
          </cell>
          <cell r="K358">
            <v>0</v>
          </cell>
          <cell r="L358">
            <v>0</v>
          </cell>
          <cell r="M358">
            <v>0</v>
          </cell>
          <cell r="N358">
            <v>0</v>
          </cell>
          <cell r="O358">
            <v>0</v>
          </cell>
          <cell r="P358">
            <v>0</v>
          </cell>
          <cell r="Q358">
            <v>0</v>
          </cell>
          <cell r="R358">
            <v>0</v>
          </cell>
          <cell r="S358">
            <v>0</v>
          </cell>
          <cell r="T358">
            <v>0</v>
          </cell>
          <cell r="U358">
            <v>0</v>
          </cell>
        </row>
        <row r="359">
          <cell r="A359">
            <v>355</v>
          </cell>
          <cell r="B359">
            <v>0</v>
          </cell>
          <cell r="C359">
            <v>0</v>
          </cell>
          <cell r="D359">
            <v>0</v>
          </cell>
          <cell r="E359">
            <v>0</v>
          </cell>
          <cell r="F359">
            <v>0</v>
          </cell>
          <cell r="G359">
            <v>0</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row>
        <row r="360">
          <cell r="A360">
            <v>356</v>
          </cell>
          <cell r="B360">
            <v>0</v>
          </cell>
          <cell r="C360">
            <v>0</v>
          </cell>
          <cell r="D360">
            <v>0</v>
          </cell>
          <cell r="E360">
            <v>0</v>
          </cell>
          <cell r="F360">
            <v>0</v>
          </cell>
          <cell r="G360">
            <v>0</v>
          </cell>
          <cell r="H360">
            <v>0</v>
          </cell>
          <cell r="I360">
            <v>0</v>
          </cell>
          <cell r="J360">
            <v>0</v>
          </cell>
          <cell r="K360">
            <v>0</v>
          </cell>
          <cell r="L360">
            <v>0</v>
          </cell>
          <cell r="M360">
            <v>0</v>
          </cell>
          <cell r="N360">
            <v>0</v>
          </cell>
          <cell r="O360">
            <v>0</v>
          </cell>
          <cell r="P360">
            <v>0</v>
          </cell>
          <cell r="Q360">
            <v>0</v>
          </cell>
          <cell r="R360">
            <v>0</v>
          </cell>
          <cell r="S360">
            <v>0</v>
          </cell>
          <cell r="T360">
            <v>0</v>
          </cell>
          <cell r="U360">
            <v>0</v>
          </cell>
        </row>
        <row r="361">
          <cell r="A361">
            <v>357</v>
          </cell>
          <cell r="B361">
            <v>0</v>
          </cell>
          <cell r="C361">
            <v>0</v>
          </cell>
          <cell r="D361">
            <v>0</v>
          </cell>
          <cell r="E361">
            <v>0</v>
          </cell>
          <cell r="F361">
            <v>0</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row>
        <row r="362">
          <cell r="A362">
            <v>358</v>
          </cell>
          <cell r="B362">
            <v>0</v>
          </cell>
          <cell r="C362">
            <v>0</v>
          </cell>
          <cell r="D362">
            <v>0</v>
          </cell>
          <cell r="E362">
            <v>0</v>
          </cell>
          <cell r="F362">
            <v>0</v>
          </cell>
          <cell r="G362">
            <v>0</v>
          </cell>
          <cell r="H362">
            <v>0</v>
          </cell>
          <cell r="I362">
            <v>0</v>
          </cell>
          <cell r="J362">
            <v>0</v>
          </cell>
          <cell r="K362">
            <v>0</v>
          </cell>
          <cell r="L362">
            <v>0</v>
          </cell>
          <cell r="M362">
            <v>0</v>
          </cell>
          <cell r="N362">
            <v>0</v>
          </cell>
          <cell r="O362">
            <v>0</v>
          </cell>
          <cell r="P362">
            <v>0</v>
          </cell>
          <cell r="Q362">
            <v>0</v>
          </cell>
          <cell r="R362">
            <v>0</v>
          </cell>
          <cell r="S362">
            <v>0</v>
          </cell>
          <cell r="T362">
            <v>0</v>
          </cell>
          <cell r="U362">
            <v>0</v>
          </cell>
        </row>
        <row r="363">
          <cell r="A363">
            <v>359</v>
          </cell>
          <cell r="B363">
            <v>0</v>
          </cell>
          <cell r="C363">
            <v>0</v>
          </cell>
          <cell r="D363">
            <v>0</v>
          </cell>
          <cell r="E363">
            <v>0</v>
          </cell>
          <cell r="F363">
            <v>0</v>
          </cell>
          <cell r="G363">
            <v>0</v>
          </cell>
          <cell r="H363">
            <v>0</v>
          </cell>
          <cell r="I363">
            <v>0</v>
          </cell>
          <cell r="J363">
            <v>0</v>
          </cell>
          <cell r="K363">
            <v>0</v>
          </cell>
          <cell r="L363">
            <v>0</v>
          </cell>
          <cell r="M363">
            <v>0</v>
          </cell>
          <cell r="N363">
            <v>0</v>
          </cell>
          <cell r="O363">
            <v>0</v>
          </cell>
          <cell r="P363">
            <v>0</v>
          </cell>
          <cell r="Q363">
            <v>0</v>
          </cell>
          <cell r="R363">
            <v>0</v>
          </cell>
          <cell r="S363">
            <v>0</v>
          </cell>
          <cell r="T363">
            <v>0</v>
          </cell>
          <cell r="U363">
            <v>0</v>
          </cell>
        </row>
        <row r="364">
          <cell r="A364">
            <v>360</v>
          </cell>
          <cell r="B364">
            <v>0</v>
          </cell>
          <cell r="C364">
            <v>0</v>
          </cell>
          <cell r="D364">
            <v>0</v>
          </cell>
          <cell r="E364">
            <v>0</v>
          </cell>
          <cell r="F364">
            <v>0</v>
          </cell>
          <cell r="G364">
            <v>0</v>
          </cell>
          <cell r="H364">
            <v>0</v>
          </cell>
          <cell r="I364">
            <v>0</v>
          </cell>
          <cell r="J364">
            <v>0</v>
          </cell>
          <cell r="K364">
            <v>0</v>
          </cell>
          <cell r="L364">
            <v>0</v>
          </cell>
          <cell r="M364">
            <v>0</v>
          </cell>
          <cell r="N364">
            <v>0</v>
          </cell>
          <cell r="O364">
            <v>0</v>
          </cell>
          <cell r="P364">
            <v>0</v>
          </cell>
          <cell r="Q364">
            <v>0</v>
          </cell>
          <cell r="R364">
            <v>0</v>
          </cell>
          <cell r="S364">
            <v>0</v>
          </cell>
          <cell r="T364">
            <v>0</v>
          </cell>
          <cell r="U364">
            <v>0</v>
          </cell>
        </row>
        <row r="365">
          <cell r="A365">
            <v>361</v>
          </cell>
          <cell r="B365">
            <v>0</v>
          </cell>
          <cell r="C365">
            <v>0</v>
          </cell>
          <cell r="D365">
            <v>0</v>
          </cell>
          <cell r="E365">
            <v>0</v>
          </cell>
          <cell r="F365">
            <v>0</v>
          </cell>
          <cell r="G365">
            <v>0</v>
          </cell>
          <cell r="H365">
            <v>0</v>
          </cell>
          <cell r="I365">
            <v>0</v>
          </cell>
          <cell r="J365">
            <v>0</v>
          </cell>
          <cell r="K365">
            <v>0</v>
          </cell>
          <cell r="L365">
            <v>0</v>
          </cell>
          <cell r="M365">
            <v>0</v>
          </cell>
          <cell r="N365">
            <v>0</v>
          </cell>
          <cell r="O365">
            <v>0</v>
          </cell>
          <cell r="P365">
            <v>0</v>
          </cell>
          <cell r="Q365">
            <v>0</v>
          </cell>
          <cell r="R365">
            <v>0</v>
          </cell>
          <cell r="S365">
            <v>0</v>
          </cell>
          <cell r="T365">
            <v>0</v>
          </cell>
          <cell r="U365">
            <v>0</v>
          </cell>
        </row>
        <row r="366">
          <cell r="A366">
            <v>362</v>
          </cell>
          <cell r="B366">
            <v>0</v>
          </cell>
          <cell r="C366">
            <v>0</v>
          </cell>
          <cell r="D366">
            <v>0</v>
          </cell>
          <cell r="E366">
            <v>0</v>
          </cell>
          <cell r="F366">
            <v>0</v>
          </cell>
          <cell r="G366">
            <v>0</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row>
        <row r="367">
          <cell r="A367">
            <v>363</v>
          </cell>
          <cell r="B367">
            <v>0</v>
          </cell>
          <cell r="C367">
            <v>0</v>
          </cell>
          <cell r="D367">
            <v>0</v>
          </cell>
          <cell r="E367">
            <v>0</v>
          </cell>
          <cell r="F367">
            <v>0</v>
          </cell>
          <cell r="G367">
            <v>0</v>
          </cell>
          <cell r="H367">
            <v>0</v>
          </cell>
          <cell r="I367">
            <v>0</v>
          </cell>
          <cell r="J367">
            <v>0</v>
          </cell>
          <cell r="K367">
            <v>0</v>
          </cell>
          <cell r="L367">
            <v>0</v>
          </cell>
          <cell r="M367">
            <v>0</v>
          </cell>
          <cell r="N367">
            <v>0</v>
          </cell>
          <cell r="O367">
            <v>0</v>
          </cell>
          <cell r="P367">
            <v>0</v>
          </cell>
          <cell r="Q367">
            <v>0</v>
          </cell>
          <cell r="R367">
            <v>0</v>
          </cell>
          <cell r="S367">
            <v>0</v>
          </cell>
          <cell r="T367">
            <v>0</v>
          </cell>
          <cell r="U367">
            <v>0</v>
          </cell>
        </row>
        <row r="368">
          <cell r="A368">
            <v>364</v>
          </cell>
          <cell r="B368">
            <v>0</v>
          </cell>
          <cell r="C368">
            <v>0</v>
          </cell>
          <cell r="D368">
            <v>0</v>
          </cell>
          <cell r="E368">
            <v>0</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row>
        <row r="369">
          <cell r="A369">
            <v>365</v>
          </cell>
          <cell r="B369">
            <v>0</v>
          </cell>
          <cell r="C369">
            <v>0</v>
          </cell>
          <cell r="D369">
            <v>0</v>
          </cell>
          <cell r="E369">
            <v>0</v>
          </cell>
          <cell r="F369">
            <v>0</v>
          </cell>
          <cell r="G369">
            <v>0</v>
          </cell>
          <cell r="H369">
            <v>0</v>
          </cell>
          <cell r="I369">
            <v>0</v>
          </cell>
          <cell r="J369">
            <v>0</v>
          </cell>
          <cell r="K369">
            <v>0</v>
          </cell>
          <cell r="L369">
            <v>0</v>
          </cell>
          <cell r="M369">
            <v>0</v>
          </cell>
          <cell r="N369">
            <v>0</v>
          </cell>
          <cell r="O369">
            <v>0</v>
          </cell>
          <cell r="P369">
            <v>0</v>
          </cell>
          <cell r="Q369">
            <v>0</v>
          </cell>
          <cell r="R369">
            <v>0</v>
          </cell>
          <cell r="S369">
            <v>0</v>
          </cell>
          <cell r="T369">
            <v>0</v>
          </cell>
          <cell r="U369">
            <v>0</v>
          </cell>
        </row>
        <row r="370">
          <cell r="A370">
            <v>366</v>
          </cell>
          <cell r="B370">
            <v>0</v>
          </cell>
          <cell r="C370">
            <v>0</v>
          </cell>
          <cell r="D370">
            <v>0</v>
          </cell>
          <cell r="E370">
            <v>0</v>
          </cell>
          <cell r="F370">
            <v>0</v>
          </cell>
          <cell r="G370">
            <v>0</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row>
        <row r="371">
          <cell r="A371">
            <v>367</v>
          </cell>
          <cell r="B371">
            <v>0</v>
          </cell>
          <cell r="C371">
            <v>0</v>
          </cell>
          <cell r="D371">
            <v>0</v>
          </cell>
          <cell r="E371">
            <v>0</v>
          </cell>
          <cell r="F371">
            <v>0</v>
          </cell>
          <cell r="G371">
            <v>0</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row>
        <row r="372">
          <cell r="A372">
            <v>368</v>
          </cell>
          <cell r="B372">
            <v>0</v>
          </cell>
          <cell r="C372">
            <v>0</v>
          </cell>
          <cell r="D372">
            <v>0</v>
          </cell>
          <cell r="E372">
            <v>0</v>
          </cell>
          <cell r="F372">
            <v>0</v>
          </cell>
          <cell r="G372">
            <v>0</v>
          </cell>
          <cell r="H372">
            <v>0</v>
          </cell>
          <cell r="I372">
            <v>0</v>
          </cell>
          <cell r="J372">
            <v>0</v>
          </cell>
          <cell r="K372">
            <v>0</v>
          </cell>
          <cell r="L372">
            <v>0</v>
          </cell>
          <cell r="M372">
            <v>0</v>
          </cell>
          <cell r="N372">
            <v>0</v>
          </cell>
          <cell r="O372">
            <v>0</v>
          </cell>
          <cell r="P372">
            <v>0</v>
          </cell>
          <cell r="Q372">
            <v>0</v>
          </cell>
          <cell r="R372">
            <v>0</v>
          </cell>
          <cell r="S372">
            <v>0</v>
          </cell>
          <cell r="T372">
            <v>0</v>
          </cell>
          <cell r="U372">
            <v>0</v>
          </cell>
        </row>
        <row r="373">
          <cell r="A373">
            <v>369</v>
          </cell>
          <cell r="B373">
            <v>0</v>
          </cell>
          <cell r="C373">
            <v>0</v>
          </cell>
          <cell r="D373">
            <v>0</v>
          </cell>
          <cell r="E373">
            <v>0</v>
          </cell>
          <cell r="F373">
            <v>0</v>
          </cell>
          <cell r="G373">
            <v>0</v>
          </cell>
          <cell r="H373">
            <v>0</v>
          </cell>
          <cell r="I373">
            <v>0</v>
          </cell>
          <cell r="J373">
            <v>0</v>
          </cell>
          <cell r="K373">
            <v>0</v>
          </cell>
          <cell r="L373">
            <v>0</v>
          </cell>
          <cell r="M373">
            <v>0</v>
          </cell>
          <cell r="N373">
            <v>0</v>
          </cell>
          <cell r="O373">
            <v>0</v>
          </cell>
          <cell r="P373">
            <v>0</v>
          </cell>
          <cell r="Q373">
            <v>0</v>
          </cell>
          <cell r="R373">
            <v>0</v>
          </cell>
          <cell r="S373">
            <v>0</v>
          </cell>
          <cell r="T373">
            <v>0</v>
          </cell>
          <cell r="U373">
            <v>0</v>
          </cell>
        </row>
        <row r="374">
          <cell r="A374">
            <v>370</v>
          </cell>
          <cell r="B374">
            <v>0</v>
          </cell>
          <cell r="C374">
            <v>0</v>
          </cell>
          <cell r="D374">
            <v>0</v>
          </cell>
          <cell r="E374">
            <v>0</v>
          </cell>
          <cell r="F374">
            <v>0</v>
          </cell>
          <cell r="G374">
            <v>0</v>
          </cell>
          <cell r="H374">
            <v>0</v>
          </cell>
          <cell r="I374">
            <v>0</v>
          </cell>
          <cell r="J374">
            <v>0</v>
          </cell>
          <cell r="K374">
            <v>0</v>
          </cell>
          <cell r="L374">
            <v>0</v>
          </cell>
          <cell r="M374">
            <v>0</v>
          </cell>
          <cell r="N374">
            <v>0</v>
          </cell>
          <cell r="O374">
            <v>0</v>
          </cell>
          <cell r="P374">
            <v>0</v>
          </cell>
          <cell r="Q374">
            <v>0</v>
          </cell>
          <cell r="R374">
            <v>0</v>
          </cell>
          <cell r="S374">
            <v>0</v>
          </cell>
          <cell r="T374">
            <v>0</v>
          </cell>
          <cell r="U374">
            <v>0</v>
          </cell>
        </row>
        <row r="375">
          <cell r="A375">
            <v>371</v>
          </cell>
          <cell r="B375">
            <v>0</v>
          </cell>
          <cell r="C375">
            <v>0</v>
          </cell>
          <cell r="D375">
            <v>0</v>
          </cell>
          <cell r="E375">
            <v>0</v>
          </cell>
          <cell r="F375">
            <v>0</v>
          </cell>
          <cell r="G375">
            <v>0</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row>
        <row r="376">
          <cell r="A376">
            <v>372</v>
          </cell>
          <cell r="B376">
            <v>0</v>
          </cell>
          <cell r="C376">
            <v>0</v>
          </cell>
          <cell r="D376">
            <v>0</v>
          </cell>
          <cell r="E376">
            <v>0</v>
          </cell>
          <cell r="F376">
            <v>0</v>
          </cell>
          <cell r="G376">
            <v>0</v>
          </cell>
          <cell r="H376">
            <v>0</v>
          </cell>
          <cell r="I376">
            <v>0</v>
          </cell>
          <cell r="J376">
            <v>0</v>
          </cell>
          <cell r="K376">
            <v>0</v>
          </cell>
          <cell r="L376">
            <v>0</v>
          </cell>
          <cell r="M376">
            <v>0</v>
          </cell>
          <cell r="N376">
            <v>0</v>
          </cell>
          <cell r="O376">
            <v>0</v>
          </cell>
          <cell r="P376">
            <v>0</v>
          </cell>
          <cell r="Q376">
            <v>0</v>
          </cell>
          <cell r="R376">
            <v>0</v>
          </cell>
          <cell r="S376">
            <v>0</v>
          </cell>
          <cell r="T376">
            <v>0</v>
          </cell>
          <cell r="U376">
            <v>0</v>
          </cell>
        </row>
        <row r="377">
          <cell r="A377">
            <v>373</v>
          </cell>
          <cell r="B377">
            <v>0</v>
          </cell>
          <cell r="C377">
            <v>0</v>
          </cell>
          <cell r="D377">
            <v>0</v>
          </cell>
          <cell r="E377">
            <v>0</v>
          </cell>
          <cell r="F377">
            <v>0</v>
          </cell>
          <cell r="G377">
            <v>0</v>
          </cell>
          <cell r="H377">
            <v>0</v>
          </cell>
          <cell r="I377">
            <v>0</v>
          </cell>
          <cell r="J377">
            <v>0</v>
          </cell>
          <cell r="K377">
            <v>0</v>
          </cell>
          <cell r="L377">
            <v>0</v>
          </cell>
          <cell r="M377">
            <v>0</v>
          </cell>
          <cell r="N377">
            <v>0</v>
          </cell>
          <cell r="O377">
            <v>0</v>
          </cell>
          <cell r="P377">
            <v>0</v>
          </cell>
          <cell r="Q377">
            <v>0</v>
          </cell>
          <cell r="R377">
            <v>0</v>
          </cell>
          <cell r="S377">
            <v>0</v>
          </cell>
          <cell r="T377">
            <v>0</v>
          </cell>
          <cell r="U377">
            <v>0</v>
          </cell>
        </row>
        <row r="378">
          <cell r="A378">
            <v>374</v>
          </cell>
          <cell r="B378">
            <v>0</v>
          </cell>
          <cell r="C378">
            <v>0</v>
          </cell>
          <cell r="D378">
            <v>0</v>
          </cell>
          <cell r="E378">
            <v>0</v>
          </cell>
          <cell r="F378">
            <v>0</v>
          </cell>
          <cell r="G378">
            <v>0</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row>
        <row r="379">
          <cell r="A379">
            <v>375</v>
          </cell>
          <cell r="B379">
            <v>0</v>
          </cell>
          <cell r="C379">
            <v>0</v>
          </cell>
          <cell r="D379">
            <v>0</v>
          </cell>
          <cell r="E379">
            <v>0</v>
          </cell>
          <cell r="F379">
            <v>0</v>
          </cell>
          <cell r="G379">
            <v>0</v>
          </cell>
          <cell r="H379">
            <v>0</v>
          </cell>
          <cell r="I379">
            <v>0</v>
          </cell>
          <cell r="J379">
            <v>0</v>
          </cell>
          <cell r="K379">
            <v>0</v>
          </cell>
          <cell r="L379">
            <v>0</v>
          </cell>
          <cell r="M379">
            <v>0</v>
          </cell>
          <cell r="N379">
            <v>0</v>
          </cell>
          <cell r="O379">
            <v>0</v>
          </cell>
          <cell r="P379">
            <v>0</v>
          </cell>
          <cell r="Q379">
            <v>0</v>
          </cell>
          <cell r="R379">
            <v>0</v>
          </cell>
          <cell r="S379">
            <v>0</v>
          </cell>
          <cell r="T379">
            <v>0</v>
          </cell>
          <cell r="U379">
            <v>0</v>
          </cell>
        </row>
        <row r="380">
          <cell r="A380">
            <v>376</v>
          </cell>
          <cell r="B380">
            <v>0</v>
          </cell>
          <cell r="C380">
            <v>0</v>
          </cell>
          <cell r="D380">
            <v>0</v>
          </cell>
          <cell r="E380">
            <v>0</v>
          </cell>
          <cell r="F380">
            <v>0</v>
          </cell>
          <cell r="G380">
            <v>0</v>
          </cell>
          <cell r="H380">
            <v>0</v>
          </cell>
          <cell r="I380">
            <v>0</v>
          </cell>
          <cell r="J380">
            <v>0</v>
          </cell>
          <cell r="K380">
            <v>0</v>
          </cell>
          <cell r="L380">
            <v>0</v>
          </cell>
          <cell r="M380">
            <v>0</v>
          </cell>
          <cell r="N380">
            <v>0</v>
          </cell>
          <cell r="O380">
            <v>0</v>
          </cell>
          <cell r="P380">
            <v>0</v>
          </cell>
          <cell r="Q380">
            <v>0</v>
          </cell>
          <cell r="R380">
            <v>0</v>
          </cell>
          <cell r="S380">
            <v>0</v>
          </cell>
          <cell r="T380">
            <v>0</v>
          </cell>
          <cell r="U380">
            <v>0</v>
          </cell>
        </row>
        <row r="381">
          <cell r="A381">
            <v>377</v>
          </cell>
          <cell r="B381">
            <v>0</v>
          </cell>
          <cell r="C381">
            <v>0</v>
          </cell>
          <cell r="D381">
            <v>0</v>
          </cell>
          <cell r="E381">
            <v>0</v>
          </cell>
          <cell r="F381">
            <v>0</v>
          </cell>
          <cell r="G381">
            <v>0</v>
          </cell>
          <cell r="H381">
            <v>0</v>
          </cell>
          <cell r="I381">
            <v>0</v>
          </cell>
          <cell r="J381">
            <v>0</v>
          </cell>
          <cell r="K381">
            <v>0</v>
          </cell>
          <cell r="L381">
            <v>0</v>
          </cell>
          <cell r="M381">
            <v>0</v>
          </cell>
          <cell r="N381">
            <v>0</v>
          </cell>
          <cell r="O381">
            <v>0</v>
          </cell>
          <cell r="P381">
            <v>0</v>
          </cell>
          <cell r="Q381">
            <v>0</v>
          </cell>
          <cell r="R381">
            <v>0</v>
          </cell>
          <cell r="S381">
            <v>0</v>
          </cell>
          <cell r="T381">
            <v>0</v>
          </cell>
          <cell r="U381">
            <v>0</v>
          </cell>
        </row>
        <row r="382">
          <cell r="A382">
            <v>378</v>
          </cell>
          <cell r="B382">
            <v>0</v>
          </cell>
          <cell r="C382">
            <v>0</v>
          </cell>
          <cell r="D382">
            <v>0</v>
          </cell>
          <cell r="E382">
            <v>0</v>
          </cell>
          <cell r="F382">
            <v>0</v>
          </cell>
          <cell r="G382">
            <v>0</v>
          </cell>
          <cell r="H382">
            <v>0</v>
          </cell>
          <cell r="I382">
            <v>0</v>
          </cell>
          <cell r="J382">
            <v>0</v>
          </cell>
          <cell r="K382">
            <v>0</v>
          </cell>
          <cell r="L382">
            <v>0</v>
          </cell>
          <cell r="M382">
            <v>0</v>
          </cell>
          <cell r="N382">
            <v>0</v>
          </cell>
          <cell r="O382">
            <v>0</v>
          </cell>
          <cell r="P382">
            <v>0</v>
          </cell>
          <cell r="Q382">
            <v>0</v>
          </cell>
          <cell r="R382">
            <v>0</v>
          </cell>
          <cell r="S382">
            <v>0</v>
          </cell>
          <cell r="T382">
            <v>0</v>
          </cell>
          <cell r="U382">
            <v>0</v>
          </cell>
        </row>
        <row r="383">
          <cell r="A383">
            <v>379</v>
          </cell>
          <cell r="B383">
            <v>0</v>
          </cell>
          <cell r="C383">
            <v>0</v>
          </cell>
          <cell r="D383">
            <v>0</v>
          </cell>
          <cell r="E383">
            <v>0</v>
          </cell>
          <cell r="F383">
            <v>0</v>
          </cell>
          <cell r="G383">
            <v>0</v>
          </cell>
          <cell r="H383">
            <v>0</v>
          </cell>
          <cell r="I383">
            <v>0</v>
          </cell>
          <cell r="J383">
            <v>0</v>
          </cell>
          <cell r="K383">
            <v>0</v>
          </cell>
          <cell r="L383">
            <v>0</v>
          </cell>
          <cell r="M383">
            <v>0</v>
          </cell>
          <cell r="N383">
            <v>0</v>
          </cell>
          <cell r="O383">
            <v>0</v>
          </cell>
          <cell r="P383">
            <v>0</v>
          </cell>
          <cell r="Q383">
            <v>0</v>
          </cell>
          <cell r="R383">
            <v>0</v>
          </cell>
          <cell r="S383">
            <v>0</v>
          </cell>
          <cell r="T383">
            <v>0</v>
          </cell>
          <cell r="U383">
            <v>0</v>
          </cell>
        </row>
        <row r="384">
          <cell r="A384">
            <v>380</v>
          </cell>
          <cell r="B384">
            <v>0</v>
          </cell>
          <cell r="C384">
            <v>0</v>
          </cell>
          <cell r="D384">
            <v>0</v>
          </cell>
          <cell r="E384">
            <v>0</v>
          </cell>
          <cell r="F384">
            <v>0</v>
          </cell>
          <cell r="G384">
            <v>0</v>
          </cell>
          <cell r="H384">
            <v>0</v>
          </cell>
          <cell r="I384">
            <v>0</v>
          </cell>
          <cell r="J384">
            <v>0</v>
          </cell>
          <cell r="K384">
            <v>0</v>
          </cell>
          <cell r="L384">
            <v>0</v>
          </cell>
          <cell r="M384">
            <v>0</v>
          </cell>
          <cell r="N384">
            <v>0</v>
          </cell>
          <cell r="O384">
            <v>0</v>
          </cell>
          <cell r="P384">
            <v>0</v>
          </cell>
          <cell r="Q384">
            <v>0</v>
          </cell>
          <cell r="R384">
            <v>0</v>
          </cell>
          <cell r="S384">
            <v>0</v>
          </cell>
          <cell r="T384">
            <v>0</v>
          </cell>
          <cell r="U384">
            <v>0</v>
          </cell>
        </row>
        <row r="385">
          <cell r="A385">
            <v>381</v>
          </cell>
          <cell r="B385">
            <v>0</v>
          </cell>
          <cell r="C385">
            <v>0</v>
          </cell>
          <cell r="D385">
            <v>0</v>
          </cell>
          <cell r="E385">
            <v>0</v>
          </cell>
          <cell r="F385">
            <v>0</v>
          </cell>
          <cell r="G385">
            <v>0</v>
          </cell>
          <cell r="H385">
            <v>0</v>
          </cell>
          <cell r="I385">
            <v>0</v>
          </cell>
          <cell r="J385">
            <v>0</v>
          </cell>
          <cell r="K385">
            <v>0</v>
          </cell>
          <cell r="L385">
            <v>0</v>
          </cell>
          <cell r="M385">
            <v>0</v>
          </cell>
          <cell r="N385">
            <v>0</v>
          </cell>
          <cell r="O385">
            <v>0</v>
          </cell>
          <cell r="P385">
            <v>0</v>
          </cell>
          <cell r="Q385">
            <v>0</v>
          </cell>
          <cell r="R385">
            <v>0</v>
          </cell>
          <cell r="S385">
            <v>0</v>
          </cell>
          <cell r="T385">
            <v>0</v>
          </cell>
          <cell r="U385">
            <v>0</v>
          </cell>
        </row>
        <row r="386">
          <cell r="A386">
            <v>382</v>
          </cell>
          <cell r="B386">
            <v>0</v>
          </cell>
          <cell r="C386">
            <v>0</v>
          </cell>
          <cell r="D386">
            <v>0</v>
          </cell>
          <cell r="E386">
            <v>0</v>
          </cell>
          <cell r="F386">
            <v>0</v>
          </cell>
          <cell r="G386">
            <v>0</v>
          </cell>
          <cell r="H386">
            <v>0</v>
          </cell>
          <cell r="I386">
            <v>0</v>
          </cell>
          <cell r="J386">
            <v>0</v>
          </cell>
          <cell r="K386">
            <v>0</v>
          </cell>
          <cell r="L386">
            <v>0</v>
          </cell>
          <cell r="M386">
            <v>0</v>
          </cell>
          <cell r="N386">
            <v>0</v>
          </cell>
          <cell r="O386">
            <v>0</v>
          </cell>
          <cell r="P386">
            <v>0</v>
          </cell>
          <cell r="Q386">
            <v>0</v>
          </cell>
          <cell r="R386">
            <v>0</v>
          </cell>
          <cell r="S386">
            <v>0</v>
          </cell>
          <cell r="T386">
            <v>0</v>
          </cell>
          <cell r="U386">
            <v>0</v>
          </cell>
        </row>
        <row r="387">
          <cell r="A387">
            <v>383</v>
          </cell>
          <cell r="B387">
            <v>0</v>
          </cell>
          <cell r="C387">
            <v>0</v>
          </cell>
          <cell r="D387">
            <v>0</v>
          </cell>
          <cell r="E387">
            <v>0</v>
          </cell>
          <cell r="F387">
            <v>0</v>
          </cell>
          <cell r="G387">
            <v>0</v>
          </cell>
          <cell r="H387">
            <v>0</v>
          </cell>
          <cell r="I387">
            <v>0</v>
          </cell>
          <cell r="J387">
            <v>0</v>
          </cell>
          <cell r="K387">
            <v>0</v>
          </cell>
          <cell r="L387">
            <v>0</v>
          </cell>
          <cell r="M387">
            <v>0</v>
          </cell>
          <cell r="N387">
            <v>0</v>
          </cell>
          <cell r="O387">
            <v>0</v>
          </cell>
          <cell r="P387">
            <v>0</v>
          </cell>
          <cell r="Q387">
            <v>0</v>
          </cell>
          <cell r="R387">
            <v>0</v>
          </cell>
          <cell r="S387">
            <v>0</v>
          </cell>
          <cell r="T387">
            <v>0</v>
          </cell>
          <cell r="U387">
            <v>0</v>
          </cell>
        </row>
        <row r="388">
          <cell r="A388">
            <v>384</v>
          </cell>
          <cell r="B388">
            <v>0</v>
          </cell>
          <cell r="C388">
            <v>0</v>
          </cell>
          <cell r="D388">
            <v>0</v>
          </cell>
          <cell r="E388">
            <v>0</v>
          </cell>
          <cell r="F388">
            <v>0</v>
          </cell>
          <cell r="G388">
            <v>0</v>
          </cell>
          <cell r="H388">
            <v>0</v>
          </cell>
          <cell r="I388">
            <v>0</v>
          </cell>
          <cell r="J388">
            <v>0</v>
          </cell>
          <cell r="K388">
            <v>0</v>
          </cell>
          <cell r="L388">
            <v>0</v>
          </cell>
          <cell r="M388">
            <v>0</v>
          </cell>
          <cell r="N388">
            <v>0</v>
          </cell>
          <cell r="O388">
            <v>0</v>
          </cell>
          <cell r="P388">
            <v>0</v>
          </cell>
          <cell r="Q388">
            <v>0</v>
          </cell>
          <cell r="R388">
            <v>0</v>
          </cell>
          <cell r="S388">
            <v>0</v>
          </cell>
          <cell r="T388">
            <v>0</v>
          </cell>
          <cell r="U388">
            <v>0</v>
          </cell>
        </row>
        <row r="389">
          <cell r="A389">
            <v>385</v>
          </cell>
          <cell r="B389">
            <v>0</v>
          </cell>
          <cell r="C389">
            <v>0</v>
          </cell>
          <cell r="D389">
            <v>0</v>
          </cell>
          <cell r="E389">
            <v>0</v>
          </cell>
          <cell r="F389">
            <v>0</v>
          </cell>
          <cell r="G389">
            <v>0</v>
          </cell>
          <cell r="H389">
            <v>0</v>
          </cell>
          <cell r="I389">
            <v>0</v>
          </cell>
          <cell r="J389">
            <v>0</v>
          </cell>
          <cell r="K389">
            <v>0</v>
          </cell>
          <cell r="L389">
            <v>0</v>
          </cell>
          <cell r="M389">
            <v>0</v>
          </cell>
          <cell r="N389">
            <v>0</v>
          </cell>
          <cell r="O389">
            <v>0</v>
          </cell>
          <cell r="P389">
            <v>0</v>
          </cell>
          <cell r="Q389">
            <v>0</v>
          </cell>
          <cell r="R389">
            <v>0</v>
          </cell>
          <cell r="S389">
            <v>0</v>
          </cell>
          <cell r="T389">
            <v>0</v>
          </cell>
          <cell r="U389">
            <v>0</v>
          </cell>
        </row>
        <row r="390">
          <cell r="A390">
            <v>386</v>
          </cell>
          <cell r="B390">
            <v>0</v>
          </cell>
          <cell r="C390">
            <v>0</v>
          </cell>
          <cell r="D390">
            <v>0</v>
          </cell>
          <cell r="E390">
            <v>0</v>
          </cell>
          <cell r="F390">
            <v>0</v>
          </cell>
          <cell r="G390">
            <v>0</v>
          </cell>
          <cell r="H390">
            <v>0</v>
          </cell>
          <cell r="I390">
            <v>0</v>
          </cell>
          <cell r="J390">
            <v>0</v>
          </cell>
          <cell r="K390">
            <v>0</v>
          </cell>
          <cell r="L390">
            <v>0</v>
          </cell>
          <cell r="M390">
            <v>0</v>
          </cell>
          <cell r="N390">
            <v>0</v>
          </cell>
          <cell r="O390">
            <v>0</v>
          </cell>
          <cell r="P390">
            <v>0</v>
          </cell>
          <cell r="Q390">
            <v>0</v>
          </cell>
          <cell r="R390">
            <v>0</v>
          </cell>
          <cell r="S390">
            <v>0</v>
          </cell>
          <cell r="T390">
            <v>0</v>
          </cell>
          <cell r="U390">
            <v>0</v>
          </cell>
        </row>
        <row r="391">
          <cell r="A391">
            <v>387</v>
          </cell>
          <cell r="B391">
            <v>0</v>
          </cell>
          <cell r="C391">
            <v>0</v>
          </cell>
          <cell r="D391">
            <v>0</v>
          </cell>
          <cell r="E391">
            <v>0</v>
          </cell>
          <cell r="F391">
            <v>0</v>
          </cell>
          <cell r="G391">
            <v>0</v>
          </cell>
          <cell r="H391">
            <v>0</v>
          </cell>
          <cell r="I391">
            <v>0</v>
          </cell>
          <cell r="J391">
            <v>0</v>
          </cell>
          <cell r="K391">
            <v>0</v>
          </cell>
          <cell r="L391">
            <v>0</v>
          </cell>
          <cell r="M391">
            <v>0</v>
          </cell>
          <cell r="N391">
            <v>0</v>
          </cell>
          <cell r="O391">
            <v>0</v>
          </cell>
          <cell r="P391">
            <v>0</v>
          </cell>
          <cell r="Q391">
            <v>0</v>
          </cell>
          <cell r="R391">
            <v>0</v>
          </cell>
          <cell r="S391">
            <v>0</v>
          </cell>
          <cell r="T391">
            <v>0</v>
          </cell>
          <cell r="U391">
            <v>0</v>
          </cell>
        </row>
        <row r="392">
          <cell r="A392">
            <v>388</v>
          </cell>
          <cell r="B392">
            <v>0</v>
          </cell>
          <cell r="C392">
            <v>0</v>
          </cell>
          <cell r="D392">
            <v>0</v>
          </cell>
          <cell r="E392">
            <v>0</v>
          </cell>
          <cell r="F392">
            <v>0</v>
          </cell>
          <cell r="G392">
            <v>0</v>
          </cell>
          <cell r="H392">
            <v>0</v>
          </cell>
          <cell r="I392">
            <v>0</v>
          </cell>
          <cell r="J392">
            <v>0</v>
          </cell>
          <cell r="K392">
            <v>0</v>
          </cell>
          <cell r="L392">
            <v>0</v>
          </cell>
          <cell r="M392">
            <v>0</v>
          </cell>
          <cell r="N392">
            <v>0</v>
          </cell>
          <cell r="O392">
            <v>0</v>
          </cell>
          <cell r="P392">
            <v>0</v>
          </cell>
          <cell r="Q392">
            <v>0</v>
          </cell>
          <cell r="R392">
            <v>0</v>
          </cell>
          <cell r="S392">
            <v>0</v>
          </cell>
          <cell r="T392">
            <v>0</v>
          </cell>
          <cell r="U392">
            <v>0</v>
          </cell>
        </row>
        <row r="393">
          <cell r="A393">
            <v>389</v>
          </cell>
          <cell r="B393">
            <v>0</v>
          </cell>
          <cell r="C393">
            <v>0</v>
          </cell>
          <cell r="D393">
            <v>0</v>
          </cell>
          <cell r="E393">
            <v>0</v>
          </cell>
          <cell r="F393">
            <v>0</v>
          </cell>
          <cell r="G393">
            <v>0</v>
          </cell>
          <cell r="H393">
            <v>0</v>
          </cell>
          <cell r="I393">
            <v>0</v>
          </cell>
          <cell r="J393">
            <v>0</v>
          </cell>
          <cell r="K393">
            <v>0</v>
          </cell>
          <cell r="L393">
            <v>0</v>
          </cell>
          <cell r="M393">
            <v>0</v>
          </cell>
          <cell r="N393">
            <v>0</v>
          </cell>
          <cell r="O393">
            <v>0</v>
          </cell>
          <cell r="P393">
            <v>0</v>
          </cell>
          <cell r="Q393">
            <v>0</v>
          </cell>
          <cell r="R393">
            <v>0</v>
          </cell>
          <cell r="S393">
            <v>0</v>
          </cell>
          <cell r="T393">
            <v>0</v>
          </cell>
          <cell r="U393">
            <v>0</v>
          </cell>
        </row>
        <row r="394">
          <cell r="A394">
            <v>390</v>
          </cell>
          <cell r="B394">
            <v>0</v>
          </cell>
          <cell r="C394">
            <v>0</v>
          </cell>
          <cell r="D394">
            <v>0</v>
          </cell>
          <cell r="E394">
            <v>0</v>
          </cell>
          <cell r="F394">
            <v>0</v>
          </cell>
          <cell r="G394">
            <v>0</v>
          </cell>
          <cell r="H394">
            <v>0</v>
          </cell>
          <cell r="I394">
            <v>0</v>
          </cell>
          <cell r="J394">
            <v>0</v>
          </cell>
          <cell r="K394">
            <v>0</v>
          </cell>
          <cell r="L394">
            <v>0</v>
          </cell>
          <cell r="M394">
            <v>0</v>
          </cell>
          <cell r="N394">
            <v>0</v>
          </cell>
          <cell r="O394">
            <v>0</v>
          </cell>
          <cell r="P394">
            <v>0</v>
          </cell>
          <cell r="Q394">
            <v>0</v>
          </cell>
          <cell r="R394">
            <v>0</v>
          </cell>
          <cell r="S394">
            <v>0</v>
          </cell>
          <cell r="T394">
            <v>0</v>
          </cell>
          <cell r="U394">
            <v>0</v>
          </cell>
        </row>
        <row r="395">
          <cell r="A395">
            <v>391</v>
          </cell>
          <cell r="B395">
            <v>0</v>
          </cell>
          <cell r="C395">
            <v>0</v>
          </cell>
          <cell r="D395">
            <v>0</v>
          </cell>
          <cell r="E395">
            <v>0</v>
          </cell>
          <cell r="F395">
            <v>0</v>
          </cell>
          <cell r="G395">
            <v>0</v>
          </cell>
          <cell r="H395">
            <v>0</v>
          </cell>
          <cell r="I395">
            <v>0</v>
          </cell>
          <cell r="J395">
            <v>0</v>
          </cell>
          <cell r="K395">
            <v>0</v>
          </cell>
          <cell r="L395">
            <v>0</v>
          </cell>
          <cell r="M395">
            <v>0</v>
          </cell>
          <cell r="N395">
            <v>0</v>
          </cell>
          <cell r="O395">
            <v>0</v>
          </cell>
          <cell r="P395">
            <v>0</v>
          </cell>
          <cell r="Q395">
            <v>0</v>
          </cell>
          <cell r="R395">
            <v>0</v>
          </cell>
          <cell r="S395">
            <v>0</v>
          </cell>
          <cell r="T395">
            <v>0</v>
          </cell>
          <cell r="U395">
            <v>0</v>
          </cell>
        </row>
        <row r="396">
          <cell r="A396">
            <v>392</v>
          </cell>
          <cell r="B396">
            <v>0</v>
          </cell>
          <cell r="C396">
            <v>0</v>
          </cell>
          <cell r="D396">
            <v>0</v>
          </cell>
          <cell r="E396">
            <v>0</v>
          </cell>
          <cell r="F396">
            <v>0</v>
          </cell>
          <cell r="G396">
            <v>0</v>
          </cell>
          <cell r="H396">
            <v>0</v>
          </cell>
          <cell r="I396">
            <v>0</v>
          </cell>
          <cell r="J396">
            <v>0</v>
          </cell>
          <cell r="K396">
            <v>0</v>
          </cell>
          <cell r="L396">
            <v>0</v>
          </cell>
          <cell r="M396">
            <v>0</v>
          </cell>
          <cell r="N396">
            <v>0</v>
          </cell>
          <cell r="O396">
            <v>0</v>
          </cell>
          <cell r="P396">
            <v>0</v>
          </cell>
          <cell r="Q396">
            <v>0</v>
          </cell>
          <cell r="R396">
            <v>0</v>
          </cell>
          <cell r="S396">
            <v>0</v>
          </cell>
          <cell r="T396">
            <v>0</v>
          </cell>
          <cell r="U396">
            <v>0</v>
          </cell>
        </row>
        <row r="397">
          <cell r="A397">
            <v>393</v>
          </cell>
          <cell r="B397">
            <v>0</v>
          </cell>
          <cell r="C397">
            <v>0</v>
          </cell>
          <cell r="D397">
            <v>0</v>
          </cell>
          <cell r="E397">
            <v>0</v>
          </cell>
          <cell r="F397">
            <v>0</v>
          </cell>
          <cell r="G397">
            <v>0</v>
          </cell>
          <cell r="H397">
            <v>0</v>
          </cell>
          <cell r="I397">
            <v>0</v>
          </cell>
          <cell r="J397">
            <v>0</v>
          </cell>
          <cell r="K397">
            <v>0</v>
          </cell>
          <cell r="L397">
            <v>0</v>
          </cell>
          <cell r="M397">
            <v>0</v>
          </cell>
          <cell r="N397">
            <v>0</v>
          </cell>
          <cell r="O397">
            <v>0</v>
          </cell>
          <cell r="P397">
            <v>0</v>
          </cell>
          <cell r="Q397">
            <v>0</v>
          </cell>
          <cell r="R397">
            <v>0</v>
          </cell>
          <cell r="S397">
            <v>0</v>
          </cell>
          <cell r="T397">
            <v>0</v>
          </cell>
          <cell r="U397">
            <v>0</v>
          </cell>
        </row>
        <row r="398">
          <cell r="A398">
            <v>394</v>
          </cell>
          <cell r="B398">
            <v>0</v>
          </cell>
          <cell r="C398">
            <v>0</v>
          </cell>
          <cell r="D398">
            <v>0</v>
          </cell>
          <cell r="E398">
            <v>0</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row>
        <row r="399">
          <cell r="A399">
            <v>395</v>
          </cell>
          <cell r="B399">
            <v>0</v>
          </cell>
          <cell r="C399">
            <v>0</v>
          </cell>
          <cell r="D399">
            <v>0</v>
          </cell>
          <cell r="E399">
            <v>0</v>
          </cell>
          <cell r="F399">
            <v>0</v>
          </cell>
          <cell r="G399">
            <v>0</v>
          </cell>
          <cell r="H399">
            <v>0</v>
          </cell>
          <cell r="I399">
            <v>0</v>
          </cell>
          <cell r="J399">
            <v>0</v>
          </cell>
          <cell r="K399">
            <v>0</v>
          </cell>
          <cell r="L399">
            <v>0</v>
          </cell>
          <cell r="M399">
            <v>0</v>
          </cell>
          <cell r="N399">
            <v>0</v>
          </cell>
          <cell r="O399">
            <v>0</v>
          </cell>
          <cell r="P399">
            <v>0</v>
          </cell>
          <cell r="Q399">
            <v>0</v>
          </cell>
          <cell r="R399">
            <v>0</v>
          </cell>
          <cell r="S399">
            <v>0</v>
          </cell>
          <cell r="T399">
            <v>0</v>
          </cell>
          <cell r="U399">
            <v>0</v>
          </cell>
        </row>
        <row r="400">
          <cell r="A400">
            <v>396</v>
          </cell>
          <cell r="B400">
            <v>0</v>
          </cell>
          <cell r="C400">
            <v>0</v>
          </cell>
          <cell r="D400">
            <v>0</v>
          </cell>
          <cell r="E400">
            <v>0</v>
          </cell>
          <cell r="F400">
            <v>0</v>
          </cell>
          <cell r="G400">
            <v>0</v>
          </cell>
          <cell r="H400">
            <v>0</v>
          </cell>
          <cell r="I400">
            <v>0</v>
          </cell>
          <cell r="J400">
            <v>0</v>
          </cell>
          <cell r="K400">
            <v>0</v>
          </cell>
          <cell r="L400">
            <v>0</v>
          </cell>
          <cell r="M400">
            <v>0</v>
          </cell>
          <cell r="N400">
            <v>0</v>
          </cell>
          <cell r="O400">
            <v>0</v>
          </cell>
          <cell r="P400">
            <v>0</v>
          </cell>
          <cell r="Q400">
            <v>0</v>
          </cell>
          <cell r="R400">
            <v>0</v>
          </cell>
          <cell r="S400">
            <v>0</v>
          </cell>
          <cell r="T400">
            <v>0</v>
          </cell>
          <cell r="U400">
            <v>0</v>
          </cell>
        </row>
        <row r="401">
          <cell r="A401">
            <v>397</v>
          </cell>
          <cell r="B401">
            <v>0</v>
          </cell>
          <cell r="C401">
            <v>0</v>
          </cell>
          <cell r="D401">
            <v>0</v>
          </cell>
          <cell r="E401">
            <v>0</v>
          </cell>
          <cell r="F401">
            <v>0</v>
          </cell>
          <cell r="G401">
            <v>0</v>
          </cell>
          <cell r="H401">
            <v>0</v>
          </cell>
          <cell r="I401">
            <v>0</v>
          </cell>
          <cell r="J401">
            <v>0</v>
          </cell>
          <cell r="K401">
            <v>0</v>
          </cell>
          <cell r="L401">
            <v>0</v>
          </cell>
          <cell r="M401">
            <v>0</v>
          </cell>
          <cell r="N401">
            <v>0</v>
          </cell>
          <cell r="O401">
            <v>0</v>
          </cell>
          <cell r="P401">
            <v>0</v>
          </cell>
          <cell r="Q401">
            <v>0</v>
          </cell>
          <cell r="R401">
            <v>0</v>
          </cell>
          <cell r="S401">
            <v>0</v>
          </cell>
          <cell r="T401">
            <v>0</v>
          </cell>
          <cell r="U401">
            <v>0</v>
          </cell>
        </row>
        <row r="402">
          <cell r="A402">
            <v>398</v>
          </cell>
          <cell r="B402">
            <v>0</v>
          </cell>
          <cell r="C402">
            <v>0</v>
          </cell>
          <cell r="D402">
            <v>0</v>
          </cell>
          <cell r="E402">
            <v>0</v>
          </cell>
          <cell r="F402">
            <v>0</v>
          </cell>
          <cell r="G402">
            <v>0</v>
          </cell>
          <cell r="H402">
            <v>0</v>
          </cell>
          <cell r="I402">
            <v>0</v>
          </cell>
          <cell r="J402">
            <v>0</v>
          </cell>
          <cell r="K402">
            <v>0</v>
          </cell>
          <cell r="L402">
            <v>0</v>
          </cell>
          <cell r="M402">
            <v>0</v>
          </cell>
          <cell r="N402">
            <v>0</v>
          </cell>
          <cell r="O402">
            <v>0</v>
          </cell>
          <cell r="P402">
            <v>0</v>
          </cell>
          <cell r="Q402">
            <v>0</v>
          </cell>
          <cell r="R402">
            <v>0</v>
          </cell>
          <cell r="S402">
            <v>0</v>
          </cell>
          <cell r="T402">
            <v>0</v>
          </cell>
          <cell r="U402">
            <v>0</v>
          </cell>
        </row>
        <row r="403">
          <cell r="A403">
            <v>399</v>
          </cell>
          <cell r="B403">
            <v>0</v>
          </cell>
          <cell r="C403">
            <v>0</v>
          </cell>
          <cell r="D403">
            <v>0</v>
          </cell>
          <cell r="E403">
            <v>0</v>
          </cell>
          <cell r="F403">
            <v>0</v>
          </cell>
          <cell r="G403">
            <v>0</v>
          </cell>
          <cell r="H403">
            <v>0</v>
          </cell>
          <cell r="I403">
            <v>0</v>
          </cell>
          <cell r="J403">
            <v>0</v>
          </cell>
          <cell r="K403">
            <v>0</v>
          </cell>
          <cell r="L403">
            <v>0</v>
          </cell>
          <cell r="M403">
            <v>0</v>
          </cell>
          <cell r="N403">
            <v>0</v>
          </cell>
          <cell r="O403">
            <v>0</v>
          </cell>
          <cell r="P403">
            <v>0</v>
          </cell>
          <cell r="Q403">
            <v>0</v>
          </cell>
          <cell r="R403">
            <v>0</v>
          </cell>
          <cell r="S403">
            <v>0</v>
          </cell>
          <cell r="T403">
            <v>0</v>
          </cell>
          <cell r="U403">
            <v>0</v>
          </cell>
        </row>
        <row r="404">
          <cell r="A404">
            <v>400</v>
          </cell>
          <cell r="B404">
            <v>0</v>
          </cell>
          <cell r="C404">
            <v>0</v>
          </cell>
          <cell r="D404">
            <v>0</v>
          </cell>
          <cell r="E404">
            <v>0</v>
          </cell>
          <cell r="F404">
            <v>0</v>
          </cell>
          <cell r="G404">
            <v>0</v>
          </cell>
          <cell r="H404">
            <v>0</v>
          </cell>
          <cell r="I404">
            <v>0</v>
          </cell>
          <cell r="J404">
            <v>0</v>
          </cell>
          <cell r="K404">
            <v>0</v>
          </cell>
          <cell r="L404">
            <v>0</v>
          </cell>
          <cell r="M404">
            <v>0</v>
          </cell>
          <cell r="N404">
            <v>0</v>
          </cell>
          <cell r="O404">
            <v>0</v>
          </cell>
          <cell r="P404">
            <v>0</v>
          </cell>
          <cell r="Q404">
            <v>0</v>
          </cell>
          <cell r="R404">
            <v>0</v>
          </cell>
          <cell r="S404">
            <v>0</v>
          </cell>
          <cell r="T404">
            <v>0</v>
          </cell>
          <cell r="U404">
            <v>0</v>
          </cell>
        </row>
        <row r="405">
          <cell r="A405">
            <v>401</v>
          </cell>
          <cell r="B405">
            <v>0</v>
          </cell>
          <cell r="C405">
            <v>0</v>
          </cell>
          <cell r="D405">
            <v>0</v>
          </cell>
          <cell r="E405">
            <v>0</v>
          </cell>
          <cell r="F405">
            <v>0</v>
          </cell>
          <cell r="G405">
            <v>0</v>
          </cell>
          <cell r="H405">
            <v>0</v>
          </cell>
          <cell r="I405">
            <v>0</v>
          </cell>
          <cell r="J405">
            <v>0</v>
          </cell>
          <cell r="K405">
            <v>0</v>
          </cell>
          <cell r="L405">
            <v>0</v>
          </cell>
          <cell r="M405">
            <v>0</v>
          </cell>
          <cell r="N405">
            <v>0</v>
          </cell>
          <cell r="O405">
            <v>0</v>
          </cell>
          <cell r="P405">
            <v>0</v>
          </cell>
          <cell r="Q405">
            <v>0</v>
          </cell>
          <cell r="R405">
            <v>0</v>
          </cell>
          <cell r="S405">
            <v>0</v>
          </cell>
          <cell r="T405">
            <v>0</v>
          </cell>
          <cell r="U405">
            <v>0</v>
          </cell>
        </row>
        <row r="406">
          <cell r="A406">
            <v>402</v>
          </cell>
          <cell r="B406">
            <v>0</v>
          </cell>
          <cell r="C406">
            <v>0</v>
          </cell>
          <cell r="D406">
            <v>0</v>
          </cell>
          <cell r="E406">
            <v>0</v>
          </cell>
          <cell r="F406">
            <v>0</v>
          </cell>
          <cell r="G406">
            <v>0</v>
          </cell>
          <cell r="H406">
            <v>0</v>
          </cell>
          <cell r="I406">
            <v>0</v>
          </cell>
          <cell r="J406">
            <v>0</v>
          </cell>
          <cell r="K406">
            <v>0</v>
          </cell>
          <cell r="L406">
            <v>0</v>
          </cell>
          <cell r="M406">
            <v>0</v>
          </cell>
          <cell r="N406">
            <v>0</v>
          </cell>
          <cell r="O406">
            <v>0</v>
          </cell>
          <cell r="P406">
            <v>0</v>
          </cell>
          <cell r="Q406">
            <v>0</v>
          </cell>
          <cell r="R406">
            <v>0</v>
          </cell>
          <cell r="S406">
            <v>0</v>
          </cell>
          <cell r="T406">
            <v>0</v>
          </cell>
          <cell r="U406">
            <v>0</v>
          </cell>
        </row>
        <row r="407">
          <cell r="A407">
            <v>403</v>
          </cell>
          <cell r="B407">
            <v>0</v>
          </cell>
          <cell r="C407">
            <v>0</v>
          </cell>
          <cell r="D407">
            <v>0</v>
          </cell>
          <cell r="E407">
            <v>0</v>
          </cell>
          <cell r="F407">
            <v>0</v>
          </cell>
          <cell r="G407">
            <v>0</v>
          </cell>
          <cell r="H407">
            <v>0</v>
          </cell>
          <cell r="I407">
            <v>0</v>
          </cell>
          <cell r="J407">
            <v>0</v>
          </cell>
          <cell r="K407">
            <v>0</v>
          </cell>
          <cell r="L407">
            <v>0</v>
          </cell>
          <cell r="M407">
            <v>0</v>
          </cell>
          <cell r="N407">
            <v>0</v>
          </cell>
          <cell r="O407">
            <v>0</v>
          </cell>
          <cell r="P407">
            <v>0</v>
          </cell>
          <cell r="Q407">
            <v>0</v>
          </cell>
          <cell r="R407">
            <v>0</v>
          </cell>
          <cell r="S407">
            <v>0</v>
          </cell>
          <cell r="T407">
            <v>0</v>
          </cell>
          <cell r="U407">
            <v>0</v>
          </cell>
        </row>
        <row r="408">
          <cell r="A408">
            <v>404</v>
          </cell>
          <cell r="B408">
            <v>0</v>
          </cell>
          <cell r="C408">
            <v>0</v>
          </cell>
          <cell r="D408">
            <v>0</v>
          </cell>
          <cell r="E408">
            <v>0</v>
          </cell>
          <cell r="F408">
            <v>0</v>
          </cell>
          <cell r="G408">
            <v>0</v>
          </cell>
          <cell r="H408">
            <v>0</v>
          </cell>
          <cell r="I408">
            <v>0</v>
          </cell>
          <cell r="J408">
            <v>0</v>
          </cell>
          <cell r="K408">
            <v>0</v>
          </cell>
          <cell r="L408">
            <v>0</v>
          </cell>
          <cell r="M408">
            <v>0</v>
          </cell>
          <cell r="N408">
            <v>0</v>
          </cell>
          <cell r="O408">
            <v>0</v>
          </cell>
          <cell r="P408">
            <v>0</v>
          </cell>
          <cell r="Q408">
            <v>0</v>
          </cell>
          <cell r="R408">
            <v>0</v>
          </cell>
          <cell r="S408">
            <v>0</v>
          </cell>
          <cell r="T408">
            <v>0</v>
          </cell>
          <cell r="U408">
            <v>0</v>
          </cell>
        </row>
        <row r="409">
          <cell r="A409">
            <v>405</v>
          </cell>
          <cell r="B409">
            <v>0</v>
          </cell>
          <cell r="C409">
            <v>0</v>
          </cell>
          <cell r="D409">
            <v>0</v>
          </cell>
          <cell r="E409">
            <v>0</v>
          </cell>
          <cell r="F409">
            <v>0</v>
          </cell>
          <cell r="G409">
            <v>0</v>
          </cell>
          <cell r="H409">
            <v>0</v>
          </cell>
          <cell r="I409">
            <v>0</v>
          </cell>
          <cell r="J409">
            <v>0</v>
          </cell>
          <cell r="K409">
            <v>0</v>
          </cell>
          <cell r="L409">
            <v>0</v>
          </cell>
          <cell r="M409">
            <v>0</v>
          </cell>
          <cell r="N409">
            <v>0</v>
          </cell>
          <cell r="O409">
            <v>0</v>
          </cell>
          <cell r="P409">
            <v>0</v>
          </cell>
          <cell r="Q409">
            <v>0</v>
          </cell>
          <cell r="R409">
            <v>0</v>
          </cell>
          <cell r="S409">
            <v>0</v>
          </cell>
          <cell r="T409">
            <v>0</v>
          </cell>
          <cell r="U409">
            <v>0</v>
          </cell>
        </row>
        <row r="410">
          <cell r="A410">
            <v>406</v>
          </cell>
          <cell r="B410">
            <v>0</v>
          </cell>
          <cell r="C410">
            <v>0</v>
          </cell>
          <cell r="D410">
            <v>0</v>
          </cell>
          <cell r="E410">
            <v>0</v>
          </cell>
          <cell r="F410">
            <v>0</v>
          </cell>
          <cell r="G410">
            <v>0</v>
          </cell>
          <cell r="H410">
            <v>0</v>
          </cell>
          <cell r="I410">
            <v>0</v>
          </cell>
          <cell r="J410">
            <v>0</v>
          </cell>
          <cell r="K410">
            <v>0</v>
          </cell>
          <cell r="L410">
            <v>0</v>
          </cell>
          <cell r="M410">
            <v>0</v>
          </cell>
          <cell r="N410">
            <v>0</v>
          </cell>
          <cell r="O410">
            <v>0</v>
          </cell>
          <cell r="P410">
            <v>0</v>
          </cell>
          <cell r="Q410">
            <v>0</v>
          </cell>
          <cell r="R410">
            <v>0</v>
          </cell>
          <cell r="S410">
            <v>0</v>
          </cell>
          <cell r="T410">
            <v>0</v>
          </cell>
          <cell r="U410">
            <v>0</v>
          </cell>
        </row>
        <row r="411">
          <cell r="A411">
            <v>407</v>
          </cell>
          <cell r="B411">
            <v>0</v>
          </cell>
          <cell r="C411">
            <v>0</v>
          </cell>
          <cell r="D411">
            <v>0</v>
          </cell>
          <cell r="E411">
            <v>0</v>
          </cell>
          <cell r="F411">
            <v>0</v>
          </cell>
          <cell r="G411">
            <v>0</v>
          </cell>
          <cell r="H411">
            <v>0</v>
          </cell>
          <cell r="I411">
            <v>0</v>
          </cell>
          <cell r="J411">
            <v>0</v>
          </cell>
          <cell r="K411">
            <v>0</v>
          </cell>
          <cell r="L411">
            <v>0</v>
          </cell>
          <cell r="M411">
            <v>0</v>
          </cell>
          <cell r="N411">
            <v>0</v>
          </cell>
          <cell r="O411">
            <v>0</v>
          </cell>
          <cell r="P411">
            <v>0</v>
          </cell>
          <cell r="Q411">
            <v>0</v>
          </cell>
          <cell r="R411">
            <v>0</v>
          </cell>
          <cell r="S411">
            <v>0</v>
          </cell>
          <cell r="T411">
            <v>0</v>
          </cell>
          <cell r="U411">
            <v>0</v>
          </cell>
        </row>
        <row r="412">
          <cell r="A412">
            <v>408</v>
          </cell>
          <cell r="B412">
            <v>0</v>
          </cell>
          <cell r="C412">
            <v>0</v>
          </cell>
          <cell r="D412">
            <v>0</v>
          </cell>
          <cell r="E412">
            <v>0</v>
          </cell>
          <cell r="F412">
            <v>0</v>
          </cell>
          <cell r="G412">
            <v>0</v>
          </cell>
          <cell r="H412">
            <v>0</v>
          </cell>
          <cell r="I412">
            <v>0</v>
          </cell>
          <cell r="J412">
            <v>0</v>
          </cell>
          <cell r="K412">
            <v>0</v>
          </cell>
          <cell r="L412">
            <v>0</v>
          </cell>
          <cell r="M412">
            <v>0</v>
          </cell>
          <cell r="N412">
            <v>0</v>
          </cell>
          <cell r="O412">
            <v>0</v>
          </cell>
          <cell r="P412">
            <v>0</v>
          </cell>
          <cell r="Q412">
            <v>0</v>
          </cell>
          <cell r="R412">
            <v>0</v>
          </cell>
          <cell r="S412">
            <v>0</v>
          </cell>
          <cell r="T412">
            <v>0</v>
          </cell>
          <cell r="U412">
            <v>0</v>
          </cell>
        </row>
        <row r="413">
          <cell r="A413">
            <v>409</v>
          </cell>
          <cell r="B413">
            <v>0</v>
          </cell>
          <cell r="C413">
            <v>0</v>
          </cell>
          <cell r="D413">
            <v>0</v>
          </cell>
          <cell r="E413">
            <v>0</v>
          </cell>
          <cell r="F413">
            <v>0</v>
          </cell>
          <cell r="G413">
            <v>0</v>
          </cell>
          <cell r="H413">
            <v>0</v>
          </cell>
          <cell r="I413">
            <v>0</v>
          </cell>
          <cell r="J413">
            <v>0</v>
          </cell>
          <cell r="K413">
            <v>0</v>
          </cell>
          <cell r="L413">
            <v>0</v>
          </cell>
          <cell r="M413">
            <v>0</v>
          </cell>
          <cell r="N413">
            <v>0</v>
          </cell>
          <cell r="O413">
            <v>0</v>
          </cell>
          <cell r="P413">
            <v>0</v>
          </cell>
          <cell r="Q413">
            <v>0</v>
          </cell>
          <cell r="R413">
            <v>0</v>
          </cell>
          <cell r="S413">
            <v>0</v>
          </cell>
          <cell r="T413">
            <v>0</v>
          </cell>
          <cell r="U413">
            <v>0</v>
          </cell>
        </row>
        <row r="414">
          <cell r="A414">
            <v>410</v>
          </cell>
          <cell r="B414">
            <v>0</v>
          </cell>
          <cell r="C414">
            <v>0</v>
          </cell>
          <cell r="D414">
            <v>0</v>
          </cell>
          <cell r="E414">
            <v>0</v>
          </cell>
          <cell r="F414">
            <v>0</v>
          </cell>
          <cell r="G414">
            <v>0</v>
          </cell>
          <cell r="H414">
            <v>0</v>
          </cell>
          <cell r="I414">
            <v>0</v>
          </cell>
          <cell r="J414">
            <v>0</v>
          </cell>
          <cell r="K414">
            <v>0</v>
          </cell>
          <cell r="L414">
            <v>0</v>
          </cell>
          <cell r="M414">
            <v>0</v>
          </cell>
          <cell r="N414">
            <v>0</v>
          </cell>
          <cell r="O414">
            <v>0</v>
          </cell>
          <cell r="P414">
            <v>0</v>
          </cell>
          <cell r="Q414">
            <v>0</v>
          </cell>
          <cell r="R414">
            <v>0</v>
          </cell>
          <cell r="S414">
            <v>0</v>
          </cell>
          <cell r="T414">
            <v>0</v>
          </cell>
          <cell r="U414">
            <v>0</v>
          </cell>
        </row>
        <row r="415">
          <cell r="A415">
            <v>411</v>
          </cell>
          <cell r="B415">
            <v>0</v>
          </cell>
          <cell r="C415">
            <v>0</v>
          </cell>
          <cell r="D415">
            <v>0</v>
          </cell>
          <cell r="E415">
            <v>0</v>
          </cell>
          <cell r="F415">
            <v>0</v>
          </cell>
          <cell r="G415">
            <v>0</v>
          </cell>
          <cell r="H415">
            <v>0</v>
          </cell>
          <cell r="I415">
            <v>0</v>
          </cell>
          <cell r="J415">
            <v>0</v>
          </cell>
          <cell r="K415">
            <v>0</v>
          </cell>
          <cell r="L415">
            <v>0</v>
          </cell>
          <cell r="M415">
            <v>0</v>
          </cell>
          <cell r="N415">
            <v>0</v>
          </cell>
          <cell r="O415">
            <v>0</v>
          </cell>
          <cell r="P415">
            <v>0</v>
          </cell>
          <cell r="Q415">
            <v>0</v>
          </cell>
          <cell r="R415">
            <v>0</v>
          </cell>
          <cell r="S415">
            <v>0</v>
          </cell>
          <cell r="T415">
            <v>0</v>
          </cell>
          <cell r="U415">
            <v>0</v>
          </cell>
        </row>
        <row r="416">
          <cell r="A416">
            <v>412</v>
          </cell>
          <cell r="B416">
            <v>0</v>
          </cell>
          <cell r="C416">
            <v>0</v>
          </cell>
          <cell r="D416">
            <v>0</v>
          </cell>
          <cell r="E416">
            <v>0</v>
          </cell>
          <cell r="F416">
            <v>0</v>
          </cell>
          <cell r="G416">
            <v>0</v>
          </cell>
          <cell r="H416">
            <v>0</v>
          </cell>
          <cell r="I416">
            <v>0</v>
          </cell>
          <cell r="J416">
            <v>0</v>
          </cell>
          <cell r="K416">
            <v>0</v>
          </cell>
          <cell r="L416">
            <v>0</v>
          </cell>
          <cell r="M416">
            <v>0</v>
          </cell>
          <cell r="N416">
            <v>0</v>
          </cell>
          <cell r="O416">
            <v>0</v>
          </cell>
          <cell r="P416">
            <v>0</v>
          </cell>
          <cell r="Q416">
            <v>0</v>
          </cell>
          <cell r="R416">
            <v>0</v>
          </cell>
          <cell r="S416">
            <v>0</v>
          </cell>
          <cell r="T416">
            <v>0</v>
          </cell>
          <cell r="U416">
            <v>0</v>
          </cell>
        </row>
        <row r="417">
          <cell r="A417">
            <v>413</v>
          </cell>
          <cell r="B417">
            <v>0</v>
          </cell>
          <cell r="C417">
            <v>0</v>
          </cell>
          <cell r="D417">
            <v>0</v>
          </cell>
          <cell r="E417">
            <v>0</v>
          </cell>
          <cell r="F417">
            <v>0</v>
          </cell>
          <cell r="G417">
            <v>0</v>
          </cell>
          <cell r="H417">
            <v>0</v>
          </cell>
          <cell r="I417">
            <v>0</v>
          </cell>
          <cell r="J417">
            <v>0</v>
          </cell>
          <cell r="K417">
            <v>0</v>
          </cell>
          <cell r="L417">
            <v>0</v>
          </cell>
          <cell r="M417">
            <v>0</v>
          </cell>
          <cell r="N417">
            <v>0</v>
          </cell>
          <cell r="O417">
            <v>0</v>
          </cell>
          <cell r="P417">
            <v>0</v>
          </cell>
          <cell r="Q417">
            <v>0</v>
          </cell>
          <cell r="R417">
            <v>0</v>
          </cell>
          <cell r="S417">
            <v>0</v>
          </cell>
          <cell r="T417">
            <v>0</v>
          </cell>
          <cell r="U417">
            <v>0</v>
          </cell>
        </row>
        <row r="418">
          <cell r="A418">
            <v>414</v>
          </cell>
          <cell r="B418">
            <v>0</v>
          </cell>
          <cell r="C418">
            <v>0</v>
          </cell>
          <cell r="D418">
            <v>0</v>
          </cell>
          <cell r="E418">
            <v>0</v>
          </cell>
          <cell r="F418">
            <v>0</v>
          </cell>
          <cell r="G418">
            <v>0</v>
          </cell>
          <cell r="H418">
            <v>0</v>
          </cell>
          <cell r="I418">
            <v>0</v>
          </cell>
          <cell r="J418">
            <v>0</v>
          </cell>
          <cell r="K418">
            <v>0</v>
          </cell>
          <cell r="L418">
            <v>0</v>
          </cell>
          <cell r="M418">
            <v>0</v>
          </cell>
          <cell r="N418">
            <v>0</v>
          </cell>
          <cell r="O418">
            <v>0</v>
          </cell>
          <cell r="P418">
            <v>0</v>
          </cell>
          <cell r="Q418">
            <v>0</v>
          </cell>
          <cell r="R418">
            <v>0</v>
          </cell>
          <cell r="S418">
            <v>0</v>
          </cell>
          <cell r="T418">
            <v>0</v>
          </cell>
          <cell r="U418">
            <v>0</v>
          </cell>
        </row>
        <row r="419">
          <cell r="A419">
            <v>415</v>
          </cell>
          <cell r="B419">
            <v>0</v>
          </cell>
          <cell r="C419">
            <v>0</v>
          </cell>
          <cell r="D419">
            <v>0</v>
          </cell>
          <cell r="E419">
            <v>0</v>
          </cell>
          <cell r="F419">
            <v>0</v>
          </cell>
          <cell r="G419">
            <v>0</v>
          </cell>
          <cell r="H419">
            <v>0</v>
          </cell>
          <cell r="I419">
            <v>0</v>
          </cell>
          <cell r="J419">
            <v>0</v>
          </cell>
          <cell r="K419">
            <v>0</v>
          </cell>
          <cell r="L419">
            <v>0</v>
          </cell>
          <cell r="M419">
            <v>0</v>
          </cell>
          <cell r="N419">
            <v>0</v>
          </cell>
          <cell r="O419">
            <v>0</v>
          </cell>
          <cell r="P419">
            <v>0</v>
          </cell>
          <cell r="Q419">
            <v>0</v>
          </cell>
          <cell r="R419">
            <v>0</v>
          </cell>
          <cell r="S419">
            <v>0</v>
          </cell>
          <cell r="T419">
            <v>0</v>
          </cell>
          <cell r="U419">
            <v>0</v>
          </cell>
        </row>
        <row r="420">
          <cell r="A420">
            <v>416</v>
          </cell>
          <cell r="B420">
            <v>0</v>
          </cell>
          <cell r="C420">
            <v>0</v>
          </cell>
          <cell r="D420">
            <v>0</v>
          </cell>
          <cell r="E420">
            <v>0</v>
          </cell>
          <cell r="F420">
            <v>0</v>
          </cell>
          <cell r="G420">
            <v>0</v>
          </cell>
          <cell r="H420">
            <v>0</v>
          </cell>
          <cell r="I420">
            <v>0</v>
          </cell>
          <cell r="J420">
            <v>0</v>
          </cell>
          <cell r="K420">
            <v>0</v>
          </cell>
          <cell r="L420">
            <v>0</v>
          </cell>
          <cell r="M420">
            <v>0</v>
          </cell>
          <cell r="N420">
            <v>0</v>
          </cell>
          <cell r="O420">
            <v>0</v>
          </cell>
          <cell r="P420">
            <v>0</v>
          </cell>
          <cell r="Q420">
            <v>0</v>
          </cell>
          <cell r="R420">
            <v>0</v>
          </cell>
          <cell r="S420">
            <v>0</v>
          </cell>
          <cell r="T420">
            <v>0</v>
          </cell>
          <cell r="U420">
            <v>0</v>
          </cell>
        </row>
        <row r="421">
          <cell r="A421">
            <v>417</v>
          </cell>
          <cell r="B421">
            <v>0</v>
          </cell>
          <cell r="C421">
            <v>0</v>
          </cell>
          <cell r="D421">
            <v>0</v>
          </cell>
          <cell r="E421">
            <v>0</v>
          </cell>
          <cell r="F421">
            <v>0</v>
          </cell>
          <cell r="G421">
            <v>0</v>
          </cell>
          <cell r="H421">
            <v>0</v>
          </cell>
          <cell r="I421">
            <v>0</v>
          </cell>
          <cell r="J421">
            <v>0</v>
          </cell>
          <cell r="K421">
            <v>0</v>
          </cell>
          <cell r="L421">
            <v>0</v>
          </cell>
          <cell r="M421">
            <v>0</v>
          </cell>
          <cell r="N421">
            <v>0</v>
          </cell>
          <cell r="O421">
            <v>0</v>
          </cell>
          <cell r="P421">
            <v>0</v>
          </cell>
          <cell r="Q421">
            <v>0</v>
          </cell>
          <cell r="R421">
            <v>0</v>
          </cell>
          <cell r="S421">
            <v>0</v>
          </cell>
          <cell r="T421">
            <v>0</v>
          </cell>
          <cell r="U421">
            <v>0</v>
          </cell>
        </row>
        <row r="422">
          <cell r="A422">
            <v>418</v>
          </cell>
          <cell r="B422">
            <v>0</v>
          </cell>
          <cell r="C422">
            <v>0</v>
          </cell>
          <cell r="D422">
            <v>0</v>
          </cell>
          <cell r="E422">
            <v>0</v>
          </cell>
          <cell r="F422">
            <v>0</v>
          </cell>
          <cell r="G422">
            <v>0</v>
          </cell>
          <cell r="H422">
            <v>0</v>
          </cell>
          <cell r="I422">
            <v>0</v>
          </cell>
          <cell r="J422">
            <v>0</v>
          </cell>
          <cell r="K422">
            <v>0</v>
          </cell>
          <cell r="L422">
            <v>0</v>
          </cell>
          <cell r="M422">
            <v>0</v>
          </cell>
          <cell r="N422">
            <v>0</v>
          </cell>
          <cell r="O422">
            <v>0</v>
          </cell>
          <cell r="P422">
            <v>0</v>
          </cell>
          <cell r="Q422">
            <v>0</v>
          </cell>
          <cell r="R422">
            <v>0</v>
          </cell>
          <cell r="S422">
            <v>0</v>
          </cell>
          <cell r="T422">
            <v>0</v>
          </cell>
          <cell r="U422">
            <v>0</v>
          </cell>
        </row>
        <row r="423">
          <cell r="A423">
            <v>419</v>
          </cell>
          <cell r="B423">
            <v>0</v>
          </cell>
          <cell r="C423">
            <v>0</v>
          </cell>
          <cell r="D423">
            <v>0</v>
          </cell>
          <cell r="E423">
            <v>0</v>
          </cell>
          <cell r="F423">
            <v>0</v>
          </cell>
          <cell r="G423">
            <v>0</v>
          </cell>
          <cell r="H423">
            <v>0</v>
          </cell>
          <cell r="I423">
            <v>0</v>
          </cell>
          <cell r="J423">
            <v>0</v>
          </cell>
          <cell r="K423">
            <v>0</v>
          </cell>
          <cell r="L423">
            <v>0</v>
          </cell>
          <cell r="M423">
            <v>0</v>
          </cell>
          <cell r="N423">
            <v>0</v>
          </cell>
          <cell r="O423">
            <v>0</v>
          </cell>
          <cell r="P423">
            <v>0</v>
          </cell>
          <cell r="Q423">
            <v>0</v>
          </cell>
          <cell r="R423">
            <v>0</v>
          </cell>
          <cell r="S423">
            <v>0</v>
          </cell>
          <cell r="T423">
            <v>0</v>
          </cell>
          <cell r="U423">
            <v>0</v>
          </cell>
        </row>
        <row r="424">
          <cell r="A424">
            <v>420</v>
          </cell>
          <cell r="B424">
            <v>0</v>
          </cell>
          <cell r="C424">
            <v>0</v>
          </cell>
          <cell r="D424">
            <v>0</v>
          </cell>
          <cell r="E424">
            <v>0</v>
          </cell>
          <cell r="F424">
            <v>0</v>
          </cell>
          <cell r="G424">
            <v>0</v>
          </cell>
          <cell r="H424">
            <v>0</v>
          </cell>
          <cell r="I424">
            <v>0</v>
          </cell>
          <cell r="J424">
            <v>0</v>
          </cell>
          <cell r="K424">
            <v>0</v>
          </cell>
          <cell r="L424">
            <v>0</v>
          </cell>
          <cell r="M424">
            <v>0</v>
          </cell>
          <cell r="N424">
            <v>0</v>
          </cell>
          <cell r="O424">
            <v>0</v>
          </cell>
          <cell r="P424">
            <v>0</v>
          </cell>
          <cell r="Q424">
            <v>0</v>
          </cell>
          <cell r="R424">
            <v>0</v>
          </cell>
          <cell r="S424">
            <v>0</v>
          </cell>
          <cell r="T424">
            <v>0</v>
          </cell>
          <cell r="U424">
            <v>0</v>
          </cell>
        </row>
        <row r="425">
          <cell r="A425">
            <v>421</v>
          </cell>
          <cell r="B425">
            <v>0</v>
          </cell>
          <cell r="C425">
            <v>0</v>
          </cell>
          <cell r="D425">
            <v>0</v>
          </cell>
          <cell r="E425">
            <v>0</v>
          </cell>
          <cell r="F425">
            <v>0</v>
          </cell>
          <cell r="G425">
            <v>0</v>
          </cell>
          <cell r="H425">
            <v>0</v>
          </cell>
          <cell r="I425">
            <v>0</v>
          </cell>
          <cell r="J425">
            <v>0</v>
          </cell>
          <cell r="K425">
            <v>0</v>
          </cell>
          <cell r="L425">
            <v>0</v>
          </cell>
          <cell r="M425">
            <v>0</v>
          </cell>
          <cell r="N425">
            <v>0</v>
          </cell>
          <cell r="O425">
            <v>0</v>
          </cell>
          <cell r="P425">
            <v>0</v>
          </cell>
          <cell r="Q425">
            <v>0</v>
          </cell>
          <cell r="R425">
            <v>0</v>
          </cell>
          <cell r="S425">
            <v>0</v>
          </cell>
          <cell r="T425">
            <v>0</v>
          </cell>
          <cell r="U425">
            <v>0</v>
          </cell>
        </row>
        <row r="426">
          <cell r="A426">
            <v>422</v>
          </cell>
          <cell r="B426">
            <v>0</v>
          </cell>
          <cell r="C426">
            <v>0</v>
          </cell>
          <cell r="D426">
            <v>0</v>
          </cell>
          <cell r="E426">
            <v>0</v>
          </cell>
          <cell r="F426">
            <v>0</v>
          </cell>
          <cell r="G426">
            <v>0</v>
          </cell>
          <cell r="H426">
            <v>0</v>
          </cell>
          <cell r="I426">
            <v>0</v>
          </cell>
          <cell r="J426">
            <v>0</v>
          </cell>
          <cell r="K426">
            <v>0</v>
          </cell>
          <cell r="L426">
            <v>0</v>
          </cell>
          <cell r="M426">
            <v>0</v>
          </cell>
          <cell r="N426">
            <v>0</v>
          </cell>
          <cell r="O426">
            <v>0</v>
          </cell>
          <cell r="P426">
            <v>0</v>
          </cell>
          <cell r="Q426">
            <v>0</v>
          </cell>
          <cell r="R426">
            <v>0</v>
          </cell>
          <cell r="S426">
            <v>0</v>
          </cell>
          <cell r="T426">
            <v>0</v>
          </cell>
          <cell r="U426">
            <v>0</v>
          </cell>
        </row>
        <row r="427">
          <cell r="A427">
            <v>423</v>
          </cell>
          <cell r="B427">
            <v>0</v>
          </cell>
          <cell r="C427">
            <v>0</v>
          </cell>
          <cell r="D427">
            <v>0</v>
          </cell>
          <cell r="E427">
            <v>0</v>
          </cell>
          <cell r="F427">
            <v>0</v>
          </cell>
          <cell r="G427">
            <v>0</v>
          </cell>
          <cell r="H427">
            <v>0</v>
          </cell>
          <cell r="I427">
            <v>0</v>
          </cell>
          <cell r="J427">
            <v>0</v>
          </cell>
          <cell r="K427">
            <v>0</v>
          </cell>
          <cell r="L427">
            <v>0</v>
          </cell>
          <cell r="M427">
            <v>0</v>
          </cell>
          <cell r="N427">
            <v>0</v>
          </cell>
          <cell r="O427">
            <v>0</v>
          </cell>
          <cell r="P427">
            <v>0</v>
          </cell>
          <cell r="Q427">
            <v>0</v>
          </cell>
          <cell r="R427">
            <v>0</v>
          </cell>
          <cell r="S427">
            <v>0</v>
          </cell>
          <cell r="T427">
            <v>0</v>
          </cell>
          <cell r="U427">
            <v>0</v>
          </cell>
        </row>
        <row r="428">
          <cell r="A428">
            <v>424</v>
          </cell>
          <cell r="B428">
            <v>0</v>
          </cell>
          <cell r="C428">
            <v>0</v>
          </cell>
          <cell r="D428">
            <v>0</v>
          </cell>
          <cell r="E428">
            <v>0</v>
          </cell>
          <cell r="F428">
            <v>0</v>
          </cell>
          <cell r="G428">
            <v>0</v>
          </cell>
          <cell r="H428">
            <v>0</v>
          </cell>
          <cell r="I428">
            <v>0</v>
          </cell>
          <cell r="J428">
            <v>0</v>
          </cell>
          <cell r="K428">
            <v>0</v>
          </cell>
          <cell r="L428">
            <v>0</v>
          </cell>
          <cell r="M428">
            <v>0</v>
          </cell>
          <cell r="N428">
            <v>0</v>
          </cell>
          <cell r="O428">
            <v>0</v>
          </cell>
          <cell r="P428">
            <v>0</v>
          </cell>
          <cell r="Q428">
            <v>0</v>
          </cell>
          <cell r="R428">
            <v>0</v>
          </cell>
          <cell r="S428">
            <v>0</v>
          </cell>
          <cell r="T428">
            <v>0</v>
          </cell>
          <cell r="U428">
            <v>0</v>
          </cell>
        </row>
        <row r="429">
          <cell r="A429">
            <v>425</v>
          </cell>
          <cell r="B429">
            <v>0</v>
          </cell>
          <cell r="C429">
            <v>0</v>
          </cell>
          <cell r="D429">
            <v>0</v>
          </cell>
          <cell r="E429">
            <v>0</v>
          </cell>
          <cell r="F429">
            <v>0</v>
          </cell>
          <cell r="G429">
            <v>0</v>
          </cell>
          <cell r="H429">
            <v>0</v>
          </cell>
          <cell r="I429">
            <v>0</v>
          </cell>
          <cell r="J429">
            <v>0</v>
          </cell>
          <cell r="K429">
            <v>0</v>
          </cell>
          <cell r="L429">
            <v>0</v>
          </cell>
          <cell r="M429">
            <v>0</v>
          </cell>
          <cell r="N429">
            <v>0</v>
          </cell>
          <cell r="O429">
            <v>0</v>
          </cell>
          <cell r="P429">
            <v>0</v>
          </cell>
          <cell r="Q429">
            <v>0</v>
          </cell>
          <cell r="R429">
            <v>0</v>
          </cell>
          <cell r="S429">
            <v>0</v>
          </cell>
          <cell r="T429">
            <v>0</v>
          </cell>
          <cell r="U429">
            <v>0</v>
          </cell>
        </row>
        <row r="430">
          <cell r="A430">
            <v>426</v>
          </cell>
          <cell r="B430">
            <v>0</v>
          </cell>
          <cell r="C430">
            <v>0</v>
          </cell>
          <cell r="D430">
            <v>0</v>
          </cell>
          <cell r="E430">
            <v>0</v>
          </cell>
          <cell r="F430">
            <v>0</v>
          </cell>
          <cell r="G430">
            <v>0</v>
          </cell>
          <cell r="H430">
            <v>0</v>
          </cell>
          <cell r="I430">
            <v>0</v>
          </cell>
          <cell r="J430">
            <v>0</v>
          </cell>
          <cell r="K430">
            <v>0</v>
          </cell>
          <cell r="L430">
            <v>0</v>
          </cell>
          <cell r="M430">
            <v>0</v>
          </cell>
          <cell r="N430">
            <v>0</v>
          </cell>
          <cell r="O430">
            <v>0</v>
          </cell>
          <cell r="P430">
            <v>0</v>
          </cell>
          <cell r="Q430">
            <v>0</v>
          </cell>
          <cell r="R430">
            <v>0</v>
          </cell>
          <cell r="S430">
            <v>0</v>
          </cell>
          <cell r="T430">
            <v>0</v>
          </cell>
          <cell r="U430">
            <v>0</v>
          </cell>
        </row>
        <row r="431">
          <cell r="A431">
            <v>427</v>
          </cell>
          <cell r="B431">
            <v>0</v>
          </cell>
          <cell r="C431">
            <v>0</v>
          </cell>
          <cell r="D431">
            <v>0</v>
          </cell>
          <cell r="E431">
            <v>0</v>
          </cell>
          <cell r="F431">
            <v>0</v>
          </cell>
          <cell r="G431">
            <v>0</v>
          </cell>
          <cell r="H431">
            <v>0</v>
          </cell>
          <cell r="I431">
            <v>0</v>
          </cell>
          <cell r="J431">
            <v>0</v>
          </cell>
          <cell r="K431">
            <v>0</v>
          </cell>
          <cell r="L431">
            <v>0</v>
          </cell>
          <cell r="M431">
            <v>0</v>
          </cell>
          <cell r="N431">
            <v>0</v>
          </cell>
          <cell r="O431">
            <v>0</v>
          </cell>
          <cell r="P431">
            <v>0</v>
          </cell>
          <cell r="Q431">
            <v>0</v>
          </cell>
          <cell r="R431">
            <v>0</v>
          </cell>
          <cell r="S431">
            <v>0</v>
          </cell>
          <cell r="T431">
            <v>0</v>
          </cell>
          <cell r="U431">
            <v>0</v>
          </cell>
        </row>
        <row r="432">
          <cell r="A432">
            <v>428</v>
          </cell>
          <cell r="B432">
            <v>0</v>
          </cell>
          <cell r="C432">
            <v>0</v>
          </cell>
          <cell r="D432">
            <v>0</v>
          </cell>
          <cell r="E432">
            <v>0</v>
          </cell>
          <cell r="F432">
            <v>0</v>
          </cell>
          <cell r="G432">
            <v>0</v>
          </cell>
          <cell r="H432">
            <v>0</v>
          </cell>
          <cell r="I432">
            <v>0</v>
          </cell>
          <cell r="J432">
            <v>0</v>
          </cell>
          <cell r="K432">
            <v>0</v>
          </cell>
          <cell r="L432">
            <v>0</v>
          </cell>
          <cell r="M432">
            <v>0</v>
          </cell>
          <cell r="N432">
            <v>0</v>
          </cell>
          <cell r="O432">
            <v>0</v>
          </cell>
          <cell r="P432">
            <v>0</v>
          </cell>
          <cell r="Q432">
            <v>0</v>
          </cell>
          <cell r="R432">
            <v>0</v>
          </cell>
          <cell r="S432">
            <v>0</v>
          </cell>
          <cell r="T432">
            <v>0</v>
          </cell>
          <cell r="U432">
            <v>0</v>
          </cell>
        </row>
        <row r="433">
          <cell r="A433">
            <v>429</v>
          </cell>
          <cell r="B433">
            <v>0</v>
          </cell>
          <cell r="C433">
            <v>0</v>
          </cell>
          <cell r="D433">
            <v>0</v>
          </cell>
          <cell r="E433">
            <v>0</v>
          </cell>
          <cell r="F433">
            <v>0</v>
          </cell>
          <cell r="G433">
            <v>0</v>
          </cell>
          <cell r="H433">
            <v>0</v>
          </cell>
          <cell r="I433">
            <v>0</v>
          </cell>
          <cell r="J433">
            <v>0</v>
          </cell>
          <cell r="K433">
            <v>0</v>
          </cell>
          <cell r="L433">
            <v>0</v>
          </cell>
          <cell r="M433">
            <v>0</v>
          </cell>
          <cell r="N433">
            <v>0</v>
          </cell>
          <cell r="O433">
            <v>0</v>
          </cell>
          <cell r="P433">
            <v>0</v>
          </cell>
          <cell r="Q433">
            <v>0</v>
          </cell>
          <cell r="R433">
            <v>0</v>
          </cell>
          <cell r="S433">
            <v>0</v>
          </cell>
          <cell r="T433">
            <v>0</v>
          </cell>
          <cell r="U433">
            <v>0</v>
          </cell>
        </row>
        <row r="434">
          <cell r="A434">
            <v>430</v>
          </cell>
          <cell r="B434">
            <v>0</v>
          </cell>
          <cell r="C434">
            <v>0</v>
          </cell>
          <cell r="D434">
            <v>0</v>
          </cell>
          <cell r="E434">
            <v>0</v>
          </cell>
          <cell r="F434">
            <v>0</v>
          </cell>
          <cell r="G434">
            <v>0</v>
          </cell>
          <cell r="H434">
            <v>0</v>
          </cell>
          <cell r="I434">
            <v>0</v>
          </cell>
          <cell r="J434">
            <v>0</v>
          </cell>
          <cell r="K434">
            <v>0</v>
          </cell>
          <cell r="L434">
            <v>0</v>
          </cell>
          <cell r="M434">
            <v>0</v>
          </cell>
          <cell r="N434">
            <v>0</v>
          </cell>
          <cell r="O434">
            <v>0</v>
          </cell>
          <cell r="P434">
            <v>0</v>
          </cell>
          <cell r="Q434">
            <v>0</v>
          </cell>
          <cell r="R434">
            <v>0</v>
          </cell>
          <cell r="S434">
            <v>0</v>
          </cell>
          <cell r="T434">
            <v>0</v>
          </cell>
          <cell r="U434">
            <v>0</v>
          </cell>
        </row>
        <row r="435">
          <cell r="A435">
            <v>431</v>
          </cell>
          <cell r="B435">
            <v>0</v>
          </cell>
          <cell r="C435">
            <v>0</v>
          </cell>
          <cell r="D435">
            <v>0</v>
          </cell>
          <cell r="E435">
            <v>0</v>
          </cell>
          <cell r="F435">
            <v>0</v>
          </cell>
          <cell r="G435">
            <v>0</v>
          </cell>
          <cell r="H435">
            <v>0</v>
          </cell>
          <cell r="I435">
            <v>0</v>
          </cell>
          <cell r="J435">
            <v>0</v>
          </cell>
          <cell r="K435">
            <v>0</v>
          </cell>
          <cell r="L435">
            <v>0</v>
          </cell>
          <cell r="M435">
            <v>0</v>
          </cell>
          <cell r="N435">
            <v>0</v>
          </cell>
          <cell r="O435">
            <v>0</v>
          </cell>
          <cell r="P435">
            <v>0</v>
          </cell>
          <cell r="Q435">
            <v>0</v>
          </cell>
          <cell r="R435">
            <v>0</v>
          </cell>
          <cell r="S435">
            <v>0</v>
          </cell>
          <cell r="T435">
            <v>0</v>
          </cell>
          <cell r="U435">
            <v>0</v>
          </cell>
        </row>
        <row r="436">
          <cell r="A436">
            <v>432</v>
          </cell>
          <cell r="B436">
            <v>0</v>
          </cell>
          <cell r="C436">
            <v>0</v>
          </cell>
          <cell r="D436">
            <v>0</v>
          </cell>
          <cell r="E436">
            <v>0</v>
          </cell>
          <cell r="F436">
            <v>0</v>
          </cell>
          <cell r="G436">
            <v>0</v>
          </cell>
          <cell r="H436">
            <v>0</v>
          </cell>
          <cell r="I436">
            <v>0</v>
          </cell>
          <cell r="J436">
            <v>0</v>
          </cell>
          <cell r="K436">
            <v>0</v>
          </cell>
          <cell r="L436">
            <v>0</v>
          </cell>
          <cell r="M436">
            <v>0</v>
          </cell>
          <cell r="N436">
            <v>0</v>
          </cell>
          <cell r="O436">
            <v>0</v>
          </cell>
          <cell r="P436">
            <v>0</v>
          </cell>
          <cell r="Q436">
            <v>0</v>
          </cell>
          <cell r="R436">
            <v>0</v>
          </cell>
          <cell r="S436">
            <v>0</v>
          </cell>
          <cell r="T436">
            <v>0</v>
          </cell>
          <cell r="U436">
            <v>0</v>
          </cell>
        </row>
        <row r="437">
          <cell r="A437">
            <v>433</v>
          </cell>
          <cell r="B437">
            <v>0</v>
          </cell>
          <cell r="C437">
            <v>0</v>
          </cell>
          <cell r="D437">
            <v>0</v>
          </cell>
          <cell r="E437">
            <v>0</v>
          </cell>
          <cell r="F437">
            <v>0</v>
          </cell>
          <cell r="G437">
            <v>0</v>
          </cell>
          <cell r="H437">
            <v>0</v>
          </cell>
          <cell r="I437">
            <v>0</v>
          </cell>
          <cell r="J437">
            <v>0</v>
          </cell>
          <cell r="K437">
            <v>0</v>
          </cell>
          <cell r="L437">
            <v>0</v>
          </cell>
          <cell r="M437">
            <v>0</v>
          </cell>
          <cell r="N437">
            <v>0</v>
          </cell>
          <cell r="O437">
            <v>0</v>
          </cell>
          <cell r="P437">
            <v>0</v>
          </cell>
          <cell r="Q437">
            <v>0</v>
          </cell>
          <cell r="R437">
            <v>0</v>
          </cell>
          <cell r="S437">
            <v>0</v>
          </cell>
          <cell r="T437">
            <v>0</v>
          </cell>
          <cell r="U437">
            <v>0</v>
          </cell>
        </row>
        <row r="438">
          <cell r="A438">
            <v>434</v>
          </cell>
          <cell r="B438">
            <v>0</v>
          </cell>
          <cell r="C438">
            <v>0</v>
          </cell>
          <cell r="D438">
            <v>0</v>
          </cell>
          <cell r="E438">
            <v>0</v>
          </cell>
          <cell r="F438">
            <v>0</v>
          </cell>
          <cell r="G438">
            <v>0</v>
          </cell>
          <cell r="H438">
            <v>0</v>
          </cell>
          <cell r="I438">
            <v>0</v>
          </cell>
          <cell r="J438">
            <v>0</v>
          </cell>
          <cell r="K438">
            <v>0</v>
          </cell>
          <cell r="L438">
            <v>0</v>
          </cell>
          <cell r="M438">
            <v>0</v>
          </cell>
          <cell r="N438">
            <v>0</v>
          </cell>
          <cell r="O438">
            <v>0</v>
          </cell>
          <cell r="P438">
            <v>0</v>
          </cell>
          <cell r="Q438">
            <v>0</v>
          </cell>
          <cell r="R438">
            <v>0</v>
          </cell>
          <cell r="S438">
            <v>0</v>
          </cell>
          <cell r="T438">
            <v>0</v>
          </cell>
          <cell r="U438">
            <v>0</v>
          </cell>
        </row>
        <row r="439">
          <cell r="A439">
            <v>435</v>
          </cell>
          <cell r="B439">
            <v>0</v>
          </cell>
          <cell r="C439">
            <v>0</v>
          </cell>
          <cell r="D439">
            <v>0</v>
          </cell>
          <cell r="E439">
            <v>0</v>
          </cell>
          <cell r="F439">
            <v>0</v>
          </cell>
          <cell r="G439">
            <v>0</v>
          </cell>
          <cell r="H439">
            <v>0</v>
          </cell>
          <cell r="I439">
            <v>0</v>
          </cell>
          <cell r="J439">
            <v>0</v>
          </cell>
          <cell r="K439">
            <v>0</v>
          </cell>
          <cell r="L439">
            <v>0</v>
          </cell>
          <cell r="M439">
            <v>0</v>
          </cell>
          <cell r="N439">
            <v>0</v>
          </cell>
          <cell r="O439">
            <v>0</v>
          </cell>
          <cell r="P439">
            <v>0</v>
          </cell>
          <cell r="Q439">
            <v>0</v>
          </cell>
          <cell r="R439">
            <v>0</v>
          </cell>
          <cell r="S439">
            <v>0</v>
          </cell>
          <cell r="T439">
            <v>0</v>
          </cell>
          <cell r="U439">
            <v>0</v>
          </cell>
        </row>
        <row r="440">
          <cell r="A440">
            <v>436</v>
          </cell>
          <cell r="B440">
            <v>0</v>
          </cell>
          <cell r="C440">
            <v>0</v>
          </cell>
          <cell r="D440">
            <v>0</v>
          </cell>
          <cell r="E440">
            <v>0</v>
          </cell>
          <cell r="F440">
            <v>0</v>
          </cell>
          <cell r="G440">
            <v>0</v>
          </cell>
          <cell r="H440">
            <v>0</v>
          </cell>
          <cell r="I440">
            <v>0</v>
          </cell>
          <cell r="J440">
            <v>0</v>
          </cell>
          <cell r="K440">
            <v>0</v>
          </cell>
          <cell r="L440">
            <v>0</v>
          </cell>
          <cell r="M440">
            <v>0</v>
          </cell>
          <cell r="N440">
            <v>0</v>
          </cell>
          <cell r="O440">
            <v>0</v>
          </cell>
          <cell r="P440">
            <v>0</v>
          </cell>
          <cell r="Q440">
            <v>0</v>
          </cell>
          <cell r="R440">
            <v>0</v>
          </cell>
          <cell r="S440">
            <v>0</v>
          </cell>
          <cell r="T440">
            <v>0</v>
          </cell>
          <cell r="U440">
            <v>0</v>
          </cell>
        </row>
        <row r="441">
          <cell r="A441">
            <v>437</v>
          </cell>
          <cell r="B441">
            <v>0</v>
          </cell>
          <cell r="C441">
            <v>0</v>
          </cell>
          <cell r="D441">
            <v>0</v>
          </cell>
          <cell r="E441">
            <v>0</v>
          </cell>
          <cell r="F441">
            <v>0</v>
          </cell>
          <cell r="G441">
            <v>0</v>
          </cell>
          <cell r="H441">
            <v>0</v>
          </cell>
          <cell r="I441">
            <v>0</v>
          </cell>
          <cell r="J441">
            <v>0</v>
          </cell>
          <cell r="K441">
            <v>0</v>
          </cell>
          <cell r="L441">
            <v>0</v>
          </cell>
          <cell r="M441">
            <v>0</v>
          </cell>
          <cell r="N441">
            <v>0</v>
          </cell>
          <cell r="O441">
            <v>0</v>
          </cell>
          <cell r="P441">
            <v>0</v>
          </cell>
          <cell r="Q441">
            <v>0</v>
          </cell>
          <cell r="R441">
            <v>0</v>
          </cell>
          <cell r="S441">
            <v>0</v>
          </cell>
          <cell r="T441">
            <v>0</v>
          </cell>
          <cell r="U441">
            <v>0</v>
          </cell>
        </row>
        <row r="442">
          <cell r="A442">
            <v>438</v>
          </cell>
          <cell r="B442">
            <v>0</v>
          </cell>
          <cell r="C442">
            <v>0</v>
          </cell>
          <cell r="D442">
            <v>0</v>
          </cell>
          <cell r="E442">
            <v>0</v>
          </cell>
          <cell r="F442">
            <v>0</v>
          </cell>
          <cell r="G442">
            <v>0</v>
          </cell>
          <cell r="H442">
            <v>0</v>
          </cell>
          <cell r="I442">
            <v>0</v>
          </cell>
          <cell r="J442">
            <v>0</v>
          </cell>
          <cell r="K442">
            <v>0</v>
          </cell>
          <cell r="L442">
            <v>0</v>
          </cell>
          <cell r="M442">
            <v>0</v>
          </cell>
          <cell r="N442">
            <v>0</v>
          </cell>
          <cell r="O442">
            <v>0</v>
          </cell>
          <cell r="P442">
            <v>0</v>
          </cell>
          <cell r="Q442">
            <v>0</v>
          </cell>
          <cell r="R442">
            <v>0</v>
          </cell>
          <cell r="S442">
            <v>0</v>
          </cell>
          <cell r="T442">
            <v>0</v>
          </cell>
          <cell r="U442">
            <v>0</v>
          </cell>
        </row>
        <row r="443">
          <cell r="A443">
            <v>439</v>
          </cell>
          <cell r="B443">
            <v>0</v>
          </cell>
          <cell r="C443">
            <v>0</v>
          </cell>
          <cell r="D443">
            <v>0</v>
          </cell>
          <cell r="E443">
            <v>0</v>
          </cell>
          <cell r="F443">
            <v>0</v>
          </cell>
          <cell r="G443">
            <v>0</v>
          </cell>
          <cell r="H443">
            <v>0</v>
          </cell>
          <cell r="I443">
            <v>0</v>
          </cell>
          <cell r="J443">
            <v>0</v>
          </cell>
          <cell r="K443">
            <v>0</v>
          </cell>
          <cell r="L443">
            <v>0</v>
          </cell>
          <cell r="M443">
            <v>0</v>
          </cell>
          <cell r="N443">
            <v>0</v>
          </cell>
          <cell r="O443">
            <v>0</v>
          </cell>
          <cell r="P443">
            <v>0</v>
          </cell>
          <cell r="Q443">
            <v>0</v>
          </cell>
          <cell r="R443">
            <v>0</v>
          </cell>
          <cell r="S443">
            <v>0</v>
          </cell>
          <cell r="T443">
            <v>0</v>
          </cell>
          <cell r="U443">
            <v>0</v>
          </cell>
        </row>
        <row r="444">
          <cell r="A444">
            <v>440</v>
          </cell>
          <cell r="B444">
            <v>0</v>
          </cell>
          <cell r="C444">
            <v>0</v>
          </cell>
          <cell r="D444">
            <v>0</v>
          </cell>
          <cell r="E444">
            <v>0</v>
          </cell>
          <cell r="F444">
            <v>0</v>
          </cell>
          <cell r="G444">
            <v>0</v>
          </cell>
          <cell r="H444">
            <v>0</v>
          </cell>
          <cell r="I444">
            <v>0</v>
          </cell>
          <cell r="J444">
            <v>0</v>
          </cell>
          <cell r="K444">
            <v>0</v>
          </cell>
          <cell r="L444">
            <v>0</v>
          </cell>
          <cell r="M444">
            <v>0</v>
          </cell>
          <cell r="N444">
            <v>0</v>
          </cell>
          <cell r="O444">
            <v>0</v>
          </cell>
          <cell r="P444">
            <v>0</v>
          </cell>
          <cell r="Q444">
            <v>0</v>
          </cell>
          <cell r="R444">
            <v>0</v>
          </cell>
          <cell r="S444">
            <v>0</v>
          </cell>
          <cell r="T444">
            <v>0</v>
          </cell>
          <cell r="U444">
            <v>0</v>
          </cell>
        </row>
        <row r="445">
          <cell r="A445">
            <v>441</v>
          </cell>
          <cell r="B445">
            <v>0</v>
          </cell>
          <cell r="C445">
            <v>0</v>
          </cell>
          <cell r="D445">
            <v>0</v>
          </cell>
          <cell r="E445">
            <v>0</v>
          </cell>
          <cell r="F445">
            <v>0</v>
          </cell>
          <cell r="G445">
            <v>0</v>
          </cell>
          <cell r="H445">
            <v>0</v>
          </cell>
          <cell r="I445">
            <v>0</v>
          </cell>
          <cell r="J445">
            <v>0</v>
          </cell>
          <cell r="K445">
            <v>0</v>
          </cell>
          <cell r="L445">
            <v>0</v>
          </cell>
          <cell r="M445">
            <v>0</v>
          </cell>
          <cell r="N445">
            <v>0</v>
          </cell>
          <cell r="O445">
            <v>0</v>
          </cell>
          <cell r="P445">
            <v>0</v>
          </cell>
          <cell r="Q445">
            <v>0</v>
          </cell>
          <cell r="R445">
            <v>0</v>
          </cell>
          <cell r="S445">
            <v>0</v>
          </cell>
          <cell r="T445">
            <v>0</v>
          </cell>
          <cell r="U445">
            <v>0</v>
          </cell>
        </row>
        <row r="446">
          <cell r="A446">
            <v>442</v>
          </cell>
          <cell r="B446">
            <v>0</v>
          </cell>
          <cell r="C446">
            <v>0</v>
          </cell>
          <cell r="D446">
            <v>0</v>
          </cell>
          <cell r="E446">
            <v>0</v>
          </cell>
          <cell r="F446">
            <v>0</v>
          </cell>
          <cell r="G446">
            <v>0</v>
          </cell>
          <cell r="H446">
            <v>0</v>
          </cell>
          <cell r="I446">
            <v>0</v>
          </cell>
          <cell r="J446">
            <v>0</v>
          </cell>
          <cell r="K446">
            <v>0</v>
          </cell>
          <cell r="L446">
            <v>0</v>
          </cell>
          <cell r="M446">
            <v>0</v>
          </cell>
          <cell r="N446">
            <v>0</v>
          </cell>
          <cell r="O446">
            <v>0</v>
          </cell>
          <cell r="P446">
            <v>0</v>
          </cell>
          <cell r="Q446">
            <v>0</v>
          </cell>
          <cell r="R446">
            <v>0</v>
          </cell>
          <cell r="S446">
            <v>0</v>
          </cell>
          <cell r="T446">
            <v>0</v>
          </cell>
          <cell r="U446">
            <v>0</v>
          </cell>
        </row>
        <row r="447">
          <cell r="A447">
            <v>443</v>
          </cell>
          <cell r="B447">
            <v>0</v>
          </cell>
          <cell r="C447">
            <v>0</v>
          </cell>
          <cell r="D447">
            <v>0</v>
          </cell>
          <cell r="E447">
            <v>0</v>
          </cell>
          <cell r="F447">
            <v>0</v>
          </cell>
          <cell r="G447">
            <v>0</v>
          </cell>
          <cell r="H447">
            <v>0</v>
          </cell>
          <cell r="I447">
            <v>0</v>
          </cell>
          <cell r="J447">
            <v>0</v>
          </cell>
          <cell r="K447">
            <v>0</v>
          </cell>
          <cell r="L447">
            <v>0</v>
          </cell>
          <cell r="M447">
            <v>0</v>
          </cell>
          <cell r="N447">
            <v>0</v>
          </cell>
          <cell r="O447">
            <v>0</v>
          </cell>
          <cell r="P447">
            <v>0</v>
          </cell>
          <cell r="Q447">
            <v>0</v>
          </cell>
          <cell r="R447">
            <v>0</v>
          </cell>
          <cell r="S447">
            <v>0</v>
          </cell>
          <cell r="T447">
            <v>0</v>
          </cell>
          <cell r="U447">
            <v>0</v>
          </cell>
        </row>
        <row r="448">
          <cell r="A448">
            <v>444</v>
          </cell>
          <cell r="B448">
            <v>0</v>
          </cell>
          <cell r="C448">
            <v>0</v>
          </cell>
          <cell r="D448">
            <v>0</v>
          </cell>
          <cell r="E448">
            <v>0</v>
          </cell>
          <cell r="F448">
            <v>0</v>
          </cell>
          <cell r="G448">
            <v>0</v>
          </cell>
          <cell r="H448">
            <v>0</v>
          </cell>
          <cell r="I448">
            <v>0</v>
          </cell>
          <cell r="J448">
            <v>0</v>
          </cell>
          <cell r="K448">
            <v>0</v>
          </cell>
          <cell r="L448">
            <v>0</v>
          </cell>
          <cell r="M448">
            <v>0</v>
          </cell>
          <cell r="N448">
            <v>0</v>
          </cell>
          <cell r="O448">
            <v>0</v>
          </cell>
          <cell r="P448">
            <v>0</v>
          </cell>
          <cell r="Q448">
            <v>0</v>
          </cell>
          <cell r="R448">
            <v>0</v>
          </cell>
          <cell r="S448">
            <v>0</v>
          </cell>
          <cell r="T448">
            <v>0</v>
          </cell>
          <cell r="U448">
            <v>0</v>
          </cell>
        </row>
        <row r="449">
          <cell r="A449">
            <v>445</v>
          </cell>
          <cell r="B449">
            <v>0</v>
          </cell>
          <cell r="C449">
            <v>0</v>
          </cell>
          <cell r="D449">
            <v>0</v>
          </cell>
          <cell r="E449">
            <v>0</v>
          </cell>
          <cell r="F449">
            <v>0</v>
          </cell>
          <cell r="G449">
            <v>0</v>
          </cell>
          <cell r="H449">
            <v>0</v>
          </cell>
          <cell r="I449">
            <v>0</v>
          </cell>
          <cell r="J449">
            <v>0</v>
          </cell>
          <cell r="K449">
            <v>0</v>
          </cell>
          <cell r="L449">
            <v>0</v>
          </cell>
          <cell r="M449">
            <v>0</v>
          </cell>
          <cell r="N449">
            <v>0</v>
          </cell>
          <cell r="O449">
            <v>0</v>
          </cell>
          <cell r="P449">
            <v>0</v>
          </cell>
          <cell r="Q449">
            <v>0</v>
          </cell>
          <cell r="R449">
            <v>0</v>
          </cell>
          <cell r="S449">
            <v>0</v>
          </cell>
          <cell r="T449">
            <v>0</v>
          </cell>
          <cell r="U449">
            <v>0</v>
          </cell>
        </row>
        <row r="450">
          <cell r="A450">
            <v>446</v>
          </cell>
          <cell r="B450">
            <v>0</v>
          </cell>
          <cell r="C450">
            <v>0</v>
          </cell>
          <cell r="D450">
            <v>0</v>
          </cell>
          <cell r="E450">
            <v>0</v>
          </cell>
          <cell r="F450">
            <v>0</v>
          </cell>
          <cell r="G450">
            <v>0</v>
          </cell>
          <cell r="H450">
            <v>0</v>
          </cell>
          <cell r="I450">
            <v>0</v>
          </cell>
          <cell r="J450">
            <v>0</v>
          </cell>
          <cell r="K450">
            <v>0</v>
          </cell>
          <cell r="L450">
            <v>0</v>
          </cell>
          <cell r="M450">
            <v>0</v>
          </cell>
          <cell r="N450">
            <v>0</v>
          </cell>
          <cell r="O450">
            <v>0</v>
          </cell>
          <cell r="P450">
            <v>0</v>
          </cell>
          <cell r="Q450">
            <v>0</v>
          </cell>
          <cell r="R450">
            <v>0</v>
          </cell>
          <cell r="S450">
            <v>0</v>
          </cell>
          <cell r="T450">
            <v>0</v>
          </cell>
          <cell r="U450">
            <v>0</v>
          </cell>
        </row>
        <row r="451">
          <cell r="A451">
            <v>447</v>
          </cell>
          <cell r="B451">
            <v>0</v>
          </cell>
          <cell r="C451">
            <v>0</v>
          </cell>
          <cell r="D451">
            <v>0</v>
          </cell>
          <cell r="E451">
            <v>0</v>
          </cell>
          <cell r="F451">
            <v>0</v>
          </cell>
          <cell r="G451">
            <v>0</v>
          </cell>
          <cell r="H451">
            <v>0</v>
          </cell>
          <cell r="I451">
            <v>0</v>
          </cell>
          <cell r="J451">
            <v>0</v>
          </cell>
          <cell r="K451">
            <v>0</v>
          </cell>
          <cell r="L451">
            <v>0</v>
          </cell>
          <cell r="M451">
            <v>0</v>
          </cell>
          <cell r="N451">
            <v>0</v>
          </cell>
          <cell r="O451">
            <v>0</v>
          </cell>
          <cell r="P451">
            <v>0</v>
          </cell>
          <cell r="Q451">
            <v>0</v>
          </cell>
          <cell r="R451">
            <v>0</v>
          </cell>
          <cell r="S451">
            <v>0</v>
          </cell>
          <cell r="T451">
            <v>0</v>
          </cell>
          <cell r="U451">
            <v>0</v>
          </cell>
        </row>
        <row r="452">
          <cell r="A452">
            <v>448</v>
          </cell>
          <cell r="B452">
            <v>0</v>
          </cell>
          <cell r="C452">
            <v>0</v>
          </cell>
          <cell r="D452">
            <v>0</v>
          </cell>
          <cell r="E452">
            <v>0</v>
          </cell>
          <cell r="F452">
            <v>0</v>
          </cell>
          <cell r="G452">
            <v>0</v>
          </cell>
          <cell r="H452">
            <v>0</v>
          </cell>
          <cell r="I452">
            <v>0</v>
          </cell>
          <cell r="J452">
            <v>0</v>
          </cell>
          <cell r="K452">
            <v>0</v>
          </cell>
          <cell r="L452">
            <v>0</v>
          </cell>
          <cell r="M452">
            <v>0</v>
          </cell>
          <cell r="N452">
            <v>0</v>
          </cell>
          <cell r="O452">
            <v>0</v>
          </cell>
          <cell r="P452">
            <v>0</v>
          </cell>
          <cell r="Q452">
            <v>0</v>
          </cell>
          <cell r="R452">
            <v>0</v>
          </cell>
          <cell r="S452">
            <v>0</v>
          </cell>
          <cell r="T452">
            <v>0</v>
          </cell>
          <cell r="U452">
            <v>0</v>
          </cell>
        </row>
        <row r="453">
          <cell r="A453">
            <v>449</v>
          </cell>
          <cell r="B453">
            <v>0</v>
          </cell>
          <cell r="C453">
            <v>0</v>
          </cell>
          <cell r="D453">
            <v>0</v>
          </cell>
          <cell r="E453">
            <v>0</v>
          </cell>
          <cell r="F453">
            <v>0</v>
          </cell>
          <cell r="G453">
            <v>0</v>
          </cell>
          <cell r="H453">
            <v>0</v>
          </cell>
          <cell r="I453">
            <v>0</v>
          </cell>
          <cell r="J453">
            <v>0</v>
          </cell>
          <cell r="K453">
            <v>0</v>
          </cell>
          <cell r="L453">
            <v>0</v>
          </cell>
          <cell r="M453">
            <v>0</v>
          </cell>
          <cell r="N453">
            <v>0</v>
          </cell>
          <cell r="O453">
            <v>0</v>
          </cell>
          <cell r="P453">
            <v>0</v>
          </cell>
          <cell r="Q453">
            <v>0</v>
          </cell>
          <cell r="R453">
            <v>0</v>
          </cell>
          <cell r="S453">
            <v>0</v>
          </cell>
          <cell r="T453">
            <v>0</v>
          </cell>
          <cell r="U453">
            <v>0</v>
          </cell>
        </row>
        <row r="454">
          <cell r="A454">
            <v>450</v>
          </cell>
          <cell r="B454">
            <v>0</v>
          </cell>
          <cell r="C454">
            <v>0</v>
          </cell>
          <cell r="D454">
            <v>0</v>
          </cell>
          <cell r="E454">
            <v>0</v>
          </cell>
          <cell r="F454">
            <v>0</v>
          </cell>
          <cell r="G454">
            <v>0</v>
          </cell>
          <cell r="H454">
            <v>0</v>
          </cell>
          <cell r="I454">
            <v>0</v>
          </cell>
          <cell r="J454">
            <v>0</v>
          </cell>
          <cell r="K454">
            <v>0</v>
          </cell>
          <cell r="L454">
            <v>0</v>
          </cell>
          <cell r="M454">
            <v>0</v>
          </cell>
          <cell r="N454">
            <v>0</v>
          </cell>
          <cell r="O454">
            <v>0</v>
          </cell>
          <cell r="P454">
            <v>0</v>
          </cell>
          <cell r="Q454">
            <v>0</v>
          </cell>
          <cell r="R454">
            <v>0</v>
          </cell>
          <cell r="S454">
            <v>0</v>
          </cell>
          <cell r="T454">
            <v>0</v>
          </cell>
          <cell r="U454">
            <v>0</v>
          </cell>
        </row>
        <row r="455">
          <cell r="A455">
            <v>451</v>
          </cell>
          <cell r="B455">
            <v>0</v>
          </cell>
          <cell r="C455">
            <v>0</v>
          </cell>
          <cell r="D455">
            <v>0</v>
          </cell>
          <cell r="E455">
            <v>0</v>
          </cell>
          <cell r="F455">
            <v>0</v>
          </cell>
          <cell r="G455">
            <v>0</v>
          </cell>
          <cell r="H455">
            <v>0</v>
          </cell>
          <cell r="I455">
            <v>0</v>
          </cell>
          <cell r="J455">
            <v>0</v>
          </cell>
          <cell r="K455">
            <v>0</v>
          </cell>
          <cell r="L455">
            <v>0</v>
          </cell>
          <cell r="M455">
            <v>0</v>
          </cell>
          <cell r="N455">
            <v>0</v>
          </cell>
          <cell r="O455">
            <v>0</v>
          </cell>
          <cell r="P455">
            <v>0</v>
          </cell>
          <cell r="Q455">
            <v>0</v>
          </cell>
          <cell r="R455">
            <v>0</v>
          </cell>
          <cell r="S455">
            <v>0</v>
          </cell>
          <cell r="T455">
            <v>0</v>
          </cell>
          <cell r="U455">
            <v>0</v>
          </cell>
        </row>
        <row r="456">
          <cell r="A456">
            <v>452</v>
          </cell>
          <cell r="B456">
            <v>0</v>
          </cell>
          <cell r="C456">
            <v>0</v>
          </cell>
          <cell r="D456">
            <v>0</v>
          </cell>
          <cell r="E456">
            <v>0</v>
          </cell>
          <cell r="F456">
            <v>0</v>
          </cell>
          <cell r="G456">
            <v>0</v>
          </cell>
          <cell r="H456">
            <v>0</v>
          </cell>
          <cell r="I456">
            <v>0</v>
          </cell>
          <cell r="J456">
            <v>0</v>
          </cell>
          <cell r="K456">
            <v>0</v>
          </cell>
          <cell r="L456">
            <v>0</v>
          </cell>
          <cell r="M456">
            <v>0</v>
          </cell>
          <cell r="N456">
            <v>0</v>
          </cell>
          <cell r="O456">
            <v>0</v>
          </cell>
          <cell r="P456">
            <v>0</v>
          </cell>
          <cell r="Q456">
            <v>0</v>
          </cell>
          <cell r="R456">
            <v>0</v>
          </cell>
          <cell r="S456">
            <v>0</v>
          </cell>
          <cell r="T456">
            <v>0</v>
          </cell>
          <cell r="U456">
            <v>0</v>
          </cell>
        </row>
        <row r="457">
          <cell r="A457">
            <v>453</v>
          </cell>
          <cell r="B457">
            <v>0</v>
          </cell>
          <cell r="C457">
            <v>0</v>
          </cell>
          <cell r="D457">
            <v>0</v>
          </cell>
          <cell r="E457">
            <v>0</v>
          </cell>
          <cell r="F457">
            <v>0</v>
          </cell>
          <cell r="G457">
            <v>0</v>
          </cell>
          <cell r="H457">
            <v>0</v>
          </cell>
          <cell r="I457">
            <v>0</v>
          </cell>
          <cell r="J457">
            <v>0</v>
          </cell>
          <cell r="K457">
            <v>0</v>
          </cell>
          <cell r="L457">
            <v>0</v>
          </cell>
          <cell r="M457">
            <v>0</v>
          </cell>
          <cell r="N457">
            <v>0</v>
          </cell>
          <cell r="O457">
            <v>0</v>
          </cell>
          <cell r="P457">
            <v>0</v>
          </cell>
          <cell r="Q457">
            <v>0</v>
          </cell>
          <cell r="R457">
            <v>0</v>
          </cell>
          <cell r="S457">
            <v>0</v>
          </cell>
          <cell r="T457">
            <v>0</v>
          </cell>
          <cell r="U457">
            <v>0</v>
          </cell>
        </row>
        <row r="458">
          <cell r="A458">
            <v>454</v>
          </cell>
          <cell r="B458">
            <v>0</v>
          </cell>
          <cell r="C458">
            <v>0</v>
          </cell>
          <cell r="D458">
            <v>0</v>
          </cell>
          <cell r="E458">
            <v>0</v>
          </cell>
          <cell r="F458">
            <v>0</v>
          </cell>
          <cell r="G458">
            <v>0</v>
          </cell>
          <cell r="H458">
            <v>0</v>
          </cell>
          <cell r="I458">
            <v>0</v>
          </cell>
          <cell r="J458">
            <v>0</v>
          </cell>
          <cell r="K458">
            <v>0</v>
          </cell>
          <cell r="L458">
            <v>0</v>
          </cell>
          <cell r="M458">
            <v>0</v>
          </cell>
          <cell r="N458">
            <v>0</v>
          </cell>
          <cell r="O458">
            <v>0</v>
          </cell>
          <cell r="P458">
            <v>0</v>
          </cell>
          <cell r="Q458">
            <v>0</v>
          </cell>
          <cell r="R458">
            <v>0</v>
          </cell>
          <cell r="S458">
            <v>0</v>
          </cell>
          <cell r="T458">
            <v>0</v>
          </cell>
          <cell r="U458">
            <v>0</v>
          </cell>
        </row>
        <row r="459">
          <cell r="A459">
            <v>455</v>
          </cell>
          <cell r="B459">
            <v>0</v>
          </cell>
          <cell r="C459">
            <v>0</v>
          </cell>
          <cell r="D459">
            <v>0</v>
          </cell>
          <cell r="E459">
            <v>0</v>
          </cell>
          <cell r="F459">
            <v>0</v>
          </cell>
          <cell r="G459">
            <v>0</v>
          </cell>
          <cell r="H459">
            <v>0</v>
          </cell>
          <cell r="I459">
            <v>0</v>
          </cell>
          <cell r="J459">
            <v>0</v>
          </cell>
          <cell r="K459">
            <v>0</v>
          </cell>
          <cell r="L459">
            <v>0</v>
          </cell>
          <cell r="M459">
            <v>0</v>
          </cell>
          <cell r="N459">
            <v>0</v>
          </cell>
          <cell r="O459">
            <v>0</v>
          </cell>
          <cell r="P459">
            <v>0</v>
          </cell>
          <cell r="Q459">
            <v>0</v>
          </cell>
          <cell r="R459">
            <v>0</v>
          </cell>
          <cell r="S459">
            <v>0</v>
          </cell>
          <cell r="T459">
            <v>0</v>
          </cell>
          <cell r="U459">
            <v>0</v>
          </cell>
        </row>
        <row r="460">
          <cell r="A460">
            <v>456</v>
          </cell>
          <cell r="B460">
            <v>0</v>
          </cell>
          <cell r="C460">
            <v>0</v>
          </cell>
          <cell r="D460">
            <v>0</v>
          </cell>
          <cell r="E460">
            <v>0</v>
          </cell>
          <cell r="F460">
            <v>0</v>
          </cell>
          <cell r="G460">
            <v>0</v>
          </cell>
          <cell r="H460">
            <v>0</v>
          </cell>
          <cell r="I460">
            <v>0</v>
          </cell>
          <cell r="J460">
            <v>0</v>
          </cell>
          <cell r="K460">
            <v>0</v>
          </cell>
          <cell r="L460">
            <v>0</v>
          </cell>
          <cell r="M460">
            <v>0</v>
          </cell>
          <cell r="N460">
            <v>0</v>
          </cell>
          <cell r="O460">
            <v>0</v>
          </cell>
          <cell r="P460">
            <v>0</v>
          </cell>
          <cell r="Q460">
            <v>0</v>
          </cell>
          <cell r="R460">
            <v>0</v>
          </cell>
          <cell r="S460">
            <v>0</v>
          </cell>
          <cell r="T460">
            <v>0</v>
          </cell>
          <cell r="U460">
            <v>0</v>
          </cell>
        </row>
        <row r="461">
          <cell r="A461">
            <v>457</v>
          </cell>
          <cell r="B461">
            <v>0</v>
          </cell>
          <cell r="C461">
            <v>0</v>
          </cell>
          <cell r="D461">
            <v>0</v>
          </cell>
          <cell r="E461">
            <v>0</v>
          </cell>
          <cell r="F461">
            <v>0</v>
          </cell>
          <cell r="G461">
            <v>0</v>
          </cell>
          <cell r="H461">
            <v>0</v>
          </cell>
          <cell r="I461">
            <v>0</v>
          </cell>
          <cell r="J461">
            <v>0</v>
          </cell>
          <cell r="K461">
            <v>0</v>
          </cell>
          <cell r="L461">
            <v>0</v>
          </cell>
          <cell r="M461">
            <v>0</v>
          </cell>
          <cell r="N461">
            <v>0</v>
          </cell>
          <cell r="O461">
            <v>0</v>
          </cell>
          <cell r="P461">
            <v>0</v>
          </cell>
          <cell r="Q461">
            <v>0</v>
          </cell>
          <cell r="R461">
            <v>0</v>
          </cell>
          <cell r="S461">
            <v>0</v>
          </cell>
          <cell r="T461">
            <v>0</v>
          </cell>
          <cell r="U461">
            <v>0</v>
          </cell>
        </row>
        <row r="462">
          <cell r="A462">
            <v>458</v>
          </cell>
          <cell r="B462">
            <v>0</v>
          </cell>
          <cell r="C462">
            <v>0</v>
          </cell>
          <cell r="D462">
            <v>0</v>
          </cell>
          <cell r="E462">
            <v>0</v>
          </cell>
          <cell r="F462">
            <v>0</v>
          </cell>
          <cell r="G462">
            <v>0</v>
          </cell>
          <cell r="H462">
            <v>0</v>
          </cell>
          <cell r="I462">
            <v>0</v>
          </cell>
          <cell r="J462">
            <v>0</v>
          </cell>
          <cell r="K462">
            <v>0</v>
          </cell>
          <cell r="L462">
            <v>0</v>
          </cell>
          <cell r="M462">
            <v>0</v>
          </cell>
          <cell r="N462">
            <v>0</v>
          </cell>
          <cell r="O462">
            <v>0</v>
          </cell>
          <cell r="P462">
            <v>0</v>
          </cell>
          <cell r="Q462">
            <v>0</v>
          </cell>
          <cell r="R462">
            <v>0</v>
          </cell>
          <cell r="S462">
            <v>0</v>
          </cell>
          <cell r="T462">
            <v>0</v>
          </cell>
          <cell r="U462">
            <v>0</v>
          </cell>
        </row>
        <row r="463">
          <cell r="A463">
            <v>459</v>
          </cell>
          <cell r="B463">
            <v>0</v>
          </cell>
          <cell r="C463">
            <v>0</v>
          </cell>
          <cell r="D463">
            <v>0</v>
          </cell>
          <cell r="E463">
            <v>0</v>
          </cell>
          <cell r="F463">
            <v>0</v>
          </cell>
          <cell r="G463">
            <v>0</v>
          </cell>
          <cell r="H463">
            <v>0</v>
          </cell>
          <cell r="I463">
            <v>0</v>
          </cell>
          <cell r="J463">
            <v>0</v>
          </cell>
          <cell r="K463">
            <v>0</v>
          </cell>
          <cell r="L463">
            <v>0</v>
          </cell>
          <cell r="M463">
            <v>0</v>
          </cell>
          <cell r="N463">
            <v>0</v>
          </cell>
          <cell r="O463">
            <v>0</v>
          </cell>
          <cell r="P463">
            <v>0</v>
          </cell>
          <cell r="Q463">
            <v>0</v>
          </cell>
          <cell r="R463">
            <v>0</v>
          </cell>
          <cell r="S463">
            <v>0</v>
          </cell>
          <cell r="T463">
            <v>0</v>
          </cell>
          <cell r="U463">
            <v>0</v>
          </cell>
        </row>
        <row r="464">
          <cell r="A464">
            <v>460</v>
          </cell>
          <cell r="B464">
            <v>0</v>
          </cell>
          <cell r="C464">
            <v>0</v>
          </cell>
          <cell r="D464">
            <v>0</v>
          </cell>
          <cell r="E464">
            <v>0</v>
          </cell>
          <cell r="F464">
            <v>0</v>
          </cell>
          <cell r="G464">
            <v>0</v>
          </cell>
          <cell r="H464">
            <v>0</v>
          </cell>
          <cell r="I464">
            <v>0</v>
          </cell>
          <cell r="J464">
            <v>0</v>
          </cell>
          <cell r="K464">
            <v>0</v>
          </cell>
          <cell r="L464">
            <v>0</v>
          </cell>
          <cell r="M464">
            <v>0</v>
          </cell>
          <cell r="N464">
            <v>0</v>
          </cell>
          <cell r="O464">
            <v>0</v>
          </cell>
          <cell r="P464">
            <v>0</v>
          </cell>
          <cell r="Q464">
            <v>0</v>
          </cell>
          <cell r="R464">
            <v>0</v>
          </cell>
          <cell r="S464">
            <v>0</v>
          </cell>
          <cell r="T464">
            <v>0</v>
          </cell>
          <cell r="U464">
            <v>0</v>
          </cell>
        </row>
        <row r="465">
          <cell r="A465">
            <v>461</v>
          </cell>
          <cell r="B465">
            <v>0</v>
          </cell>
          <cell r="C465">
            <v>0</v>
          </cell>
          <cell r="D465">
            <v>0</v>
          </cell>
          <cell r="E465">
            <v>0</v>
          </cell>
          <cell r="F465">
            <v>0</v>
          </cell>
          <cell r="G465">
            <v>0</v>
          </cell>
          <cell r="H465">
            <v>0</v>
          </cell>
          <cell r="I465">
            <v>0</v>
          </cell>
          <cell r="J465">
            <v>0</v>
          </cell>
          <cell r="K465">
            <v>0</v>
          </cell>
          <cell r="L465">
            <v>0</v>
          </cell>
          <cell r="M465">
            <v>0</v>
          </cell>
          <cell r="N465">
            <v>0</v>
          </cell>
          <cell r="O465">
            <v>0</v>
          </cell>
          <cell r="P465">
            <v>0</v>
          </cell>
          <cell r="Q465">
            <v>0</v>
          </cell>
          <cell r="R465">
            <v>0</v>
          </cell>
          <cell r="S465">
            <v>0</v>
          </cell>
          <cell r="T465">
            <v>0</v>
          </cell>
          <cell r="U465">
            <v>0</v>
          </cell>
        </row>
        <row r="466">
          <cell r="A466">
            <v>462</v>
          </cell>
          <cell r="B466">
            <v>0</v>
          </cell>
          <cell r="C466">
            <v>0</v>
          </cell>
          <cell r="D466">
            <v>0</v>
          </cell>
          <cell r="E466">
            <v>0</v>
          </cell>
          <cell r="F466">
            <v>0</v>
          </cell>
          <cell r="G466">
            <v>0</v>
          </cell>
          <cell r="H466">
            <v>0</v>
          </cell>
          <cell r="I466">
            <v>0</v>
          </cell>
          <cell r="J466">
            <v>0</v>
          </cell>
          <cell r="K466">
            <v>0</v>
          </cell>
          <cell r="L466">
            <v>0</v>
          </cell>
          <cell r="M466">
            <v>0</v>
          </cell>
          <cell r="N466">
            <v>0</v>
          </cell>
          <cell r="O466">
            <v>0</v>
          </cell>
          <cell r="P466">
            <v>0</v>
          </cell>
          <cell r="Q466">
            <v>0</v>
          </cell>
          <cell r="R466">
            <v>0</v>
          </cell>
          <cell r="S466">
            <v>0</v>
          </cell>
          <cell r="T466">
            <v>0</v>
          </cell>
          <cell r="U466">
            <v>0</v>
          </cell>
        </row>
        <row r="467">
          <cell r="A467">
            <v>463</v>
          </cell>
          <cell r="B467">
            <v>0</v>
          </cell>
          <cell r="C467">
            <v>0</v>
          </cell>
          <cell r="D467">
            <v>0</v>
          </cell>
          <cell r="E467">
            <v>0</v>
          </cell>
          <cell r="F467">
            <v>0</v>
          </cell>
          <cell r="G467">
            <v>0</v>
          </cell>
          <cell r="H467">
            <v>0</v>
          </cell>
          <cell r="I467">
            <v>0</v>
          </cell>
          <cell r="J467">
            <v>0</v>
          </cell>
          <cell r="K467">
            <v>0</v>
          </cell>
          <cell r="L467">
            <v>0</v>
          </cell>
          <cell r="M467">
            <v>0</v>
          </cell>
          <cell r="N467">
            <v>0</v>
          </cell>
          <cell r="O467">
            <v>0</v>
          </cell>
          <cell r="P467">
            <v>0</v>
          </cell>
          <cell r="Q467">
            <v>0</v>
          </cell>
          <cell r="R467">
            <v>0</v>
          </cell>
          <cell r="S467">
            <v>0</v>
          </cell>
          <cell r="T467">
            <v>0</v>
          </cell>
          <cell r="U467">
            <v>0</v>
          </cell>
        </row>
        <row r="468">
          <cell r="A468">
            <v>464</v>
          </cell>
          <cell r="B468">
            <v>0</v>
          </cell>
          <cell r="C468">
            <v>0</v>
          </cell>
          <cell r="D468">
            <v>0</v>
          </cell>
          <cell r="E468">
            <v>0</v>
          </cell>
          <cell r="F468">
            <v>0</v>
          </cell>
          <cell r="G468">
            <v>0</v>
          </cell>
          <cell r="H468">
            <v>0</v>
          </cell>
          <cell r="I468">
            <v>0</v>
          </cell>
          <cell r="J468">
            <v>0</v>
          </cell>
          <cell r="K468">
            <v>0</v>
          </cell>
          <cell r="L468">
            <v>0</v>
          </cell>
          <cell r="M468">
            <v>0</v>
          </cell>
          <cell r="N468">
            <v>0</v>
          </cell>
          <cell r="O468">
            <v>0</v>
          </cell>
          <cell r="P468">
            <v>0</v>
          </cell>
          <cell r="Q468">
            <v>0</v>
          </cell>
          <cell r="R468">
            <v>0</v>
          </cell>
          <cell r="S468">
            <v>0</v>
          </cell>
          <cell r="T468">
            <v>0</v>
          </cell>
          <cell r="U468">
            <v>0</v>
          </cell>
        </row>
        <row r="469">
          <cell r="A469">
            <v>465</v>
          </cell>
          <cell r="B469">
            <v>0</v>
          </cell>
          <cell r="C469">
            <v>0</v>
          </cell>
          <cell r="D469">
            <v>0</v>
          </cell>
          <cell r="E469">
            <v>0</v>
          </cell>
          <cell r="F469">
            <v>0</v>
          </cell>
          <cell r="G469">
            <v>0</v>
          </cell>
          <cell r="H469">
            <v>0</v>
          </cell>
          <cell r="I469">
            <v>0</v>
          </cell>
          <cell r="J469">
            <v>0</v>
          </cell>
          <cell r="K469">
            <v>0</v>
          </cell>
          <cell r="L469">
            <v>0</v>
          </cell>
          <cell r="M469">
            <v>0</v>
          </cell>
          <cell r="N469">
            <v>0</v>
          </cell>
          <cell r="O469">
            <v>0</v>
          </cell>
          <cell r="P469">
            <v>0</v>
          </cell>
          <cell r="Q469">
            <v>0</v>
          </cell>
          <cell r="R469">
            <v>0</v>
          </cell>
          <cell r="S469">
            <v>0</v>
          </cell>
          <cell r="T469">
            <v>0</v>
          </cell>
          <cell r="U469">
            <v>0</v>
          </cell>
        </row>
        <row r="470">
          <cell r="A470">
            <v>466</v>
          </cell>
          <cell r="B470">
            <v>0</v>
          </cell>
          <cell r="C470">
            <v>0</v>
          </cell>
          <cell r="D470">
            <v>0</v>
          </cell>
          <cell r="E470">
            <v>0</v>
          </cell>
          <cell r="F470">
            <v>0</v>
          </cell>
          <cell r="G470">
            <v>0</v>
          </cell>
          <cell r="H470">
            <v>0</v>
          </cell>
          <cell r="I470">
            <v>0</v>
          </cell>
          <cell r="J470">
            <v>0</v>
          </cell>
          <cell r="K470">
            <v>0</v>
          </cell>
          <cell r="L470">
            <v>0</v>
          </cell>
          <cell r="M470">
            <v>0</v>
          </cell>
          <cell r="N470">
            <v>0</v>
          </cell>
          <cell r="O470">
            <v>0</v>
          </cell>
          <cell r="P470">
            <v>0</v>
          </cell>
          <cell r="Q470">
            <v>0</v>
          </cell>
          <cell r="R470">
            <v>0</v>
          </cell>
          <cell r="S470">
            <v>0</v>
          </cell>
          <cell r="T470">
            <v>0</v>
          </cell>
          <cell r="U470">
            <v>0</v>
          </cell>
        </row>
        <row r="471">
          <cell r="A471">
            <v>467</v>
          </cell>
          <cell r="B471">
            <v>0</v>
          </cell>
          <cell r="C471">
            <v>0</v>
          </cell>
          <cell r="D471">
            <v>0</v>
          </cell>
          <cell r="E471">
            <v>0</v>
          </cell>
          <cell r="F471">
            <v>0</v>
          </cell>
          <cell r="G471">
            <v>0</v>
          </cell>
          <cell r="H471">
            <v>0</v>
          </cell>
          <cell r="I471">
            <v>0</v>
          </cell>
          <cell r="J471">
            <v>0</v>
          </cell>
          <cell r="K471">
            <v>0</v>
          </cell>
          <cell r="L471">
            <v>0</v>
          </cell>
          <cell r="M471">
            <v>0</v>
          </cell>
          <cell r="N471">
            <v>0</v>
          </cell>
          <cell r="O471">
            <v>0</v>
          </cell>
          <cell r="P471">
            <v>0</v>
          </cell>
          <cell r="Q471">
            <v>0</v>
          </cell>
          <cell r="R471">
            <v>0</v>
          </cell>
          <cell r="S471">
            <v>0</v>
          </cell>
          <cell r="T471">
            <v>0</v>
          </cell>
          <cell r="U471">
            <v>0</v>
          </cell>
        </row>
        <row r="472">
          <cell r="A472">
            <v>468</v>
          </cell>
          <cell r="B472">
            <v>0</v>
          </cell>
          <cell r="C472">
            <v>0</v>
          </cell>
          <cell r="D472">
            <v>0</v>
          </cell>
          <cell r="E472">
            <v>0</v>
          </cell>
          <cell r="F472">
            <v>0</v>
          </cell>
          <cell r="G472">
            <v>0</v>
          </cell>
          <cell r="H472">
            <v>0</v>
          </cell>
          <cell r="I472">
            <v>0</v>
          </cell>
          <cell r="J472">
            <v>0</v>
          </cell>
          <cell r="K472">
            <v>0</v>
          </cell>
          <cell r="L472">
            <v>0</v>
          </cell>
          <cell r="M472">
            <v>0</v>
          </cell>
          <cell r="N472">
            <v>0</v>
          </cell>
          <cell r="O472">
            <v>0</v>
          </cell>
          <cell r="P472">
            <v>0</v>
          </cell>
          <cell r="Q472">
            <v>0</v>
          </cell>
          <cell r="R472">
            <v>0</v>
          </cell>
          <cell r="S472">
            <v>0</v>
          </cell>
          <cell r="T472">
            <v>0</v>
          </cell>
          <cell r="U472">
            <v>0</v>
          </cell>
        </row>
        <row r="473">
          <cell r="A473">
            <v>469</v>
          </cell>
          <cell r="B473">
            <v>0</v>
          </cell>
          <cell r="C473">
            <v>0</v>
          </cell>
          <cell r="D473">
            <v>0</v>
          </cell>
          <cell r="E473">
            <v>0</v>
          </cell>
          <cell r="F473">
            <v>0</v>
          </cell>
          <cell r="G473">
            <v>0</v>
          </cell>
          <cell r="H473">
            <v>0</v>
          </cell>
          <cell r="I473">
            <v>0</v>
          </cell>
          <cell r="J473">
            <v>0</v>
          </cell>
          <cell r="K473">
            <v>0</v>
          </cell>
          <cell r="L473">
            <v>0</v>
          </cell>
          <cell r="M473">
            <v>0</v>
          </cell>
          <cell r="N473">
            <v>0</v>
          </cell>
          <cell r="O473">
            <v>0</v>
          </cell>
          <cell r="P473">
            <v>0</v>
          </cell>
          <cell r="Q473">
            <v>0</v>
          </cell>
          <cell r="R473">
            <v>0</v>
          </cell>
          <cell r="S473">
            <v>0</v>
          </cell>
          <cell r="T473">
            <v>0</v>
          </cell>
          <cell r="U473">
            <v>0</v>
          </cell>
        </row>
        <row r="474">
          <cell r="A474">
            <v>470</v>
          </cell>
          <cell r="B474">
            <v>0</v>
          </cell>
          <cell r="C474">
            <v>0</v>
          </cell>
          <cell r="D474">
            <v>0</v>
          </cell>
          <cell r="E474">
            <v>0</v>
          </cell>
          <cell r="F474">
            <v>0</v>
          </cell>
          <cell r="G474">
            <v>0</v>
          </cell>
          <cell r="H474">
            <v>0</v>
          </cell>
          <cell r="I474">
            <v>0</v>
          </cell>
          <cell r="J474">
            <v>0</v>
          </cell>
          <cell r="K474">
            <v>0</v>
          </cell>
          <cell r="L474">
            <v>0</v>
          </cell>
          <cell r="M474">
            <v>0</v>
          </cell>
          <cell r="N474">
            <v>0</v>
          </cell>
          <cell r="O474">
            <v>0</v>
          </cell>
          <cell r="P474">
            <v>0</v>
          </cell>
          <cell r="Q474">
            <v>0</v>
          </cell>
          <cell r="R474">
            <v>0</v>
          </cell>
          <cell r="S474">
            <v>0</v>
          </cell>
          <cell r="T474">
            <v>0</v>
          </cell>
          <cell r="U474">
            <v>0</v>
          </cell>
        </row>
        <row r="475">
          <cell r="A475">
            <v>471</v>
          </cell>
          <cell r="B475">
            <v>0</v>
          </cell>
          <cell r="C475">
            <v>0</v>
          </cell>
          <cell r="D475">
            <v>0</v>
          </cell>
          <cell r="E475">
            <v>0</v>
          </cell>
          <cell r="F475">
            <v>0</v>
          </cell>
          <cell r="G475">
            <v>0</v>
          </cell>
          <cell r="H475">
            <v>0</v>
          </cell>
          <cell r="I475">
            <v>0</v>
          </cell>
          <cell r="J475">
            <v>0</v>
          </cell>
          <cell r="K475">
            <v>0</v>
          </cell>
          <cell r="L475">
            <v>0</v>
          </cell>
          <cell r="M475">
            <v>0</v>
          </cell>
          <cell r="N475">
            <v>0</v>
          </cell>
          <cell r="O475">
            <v>0</v>
          </cell>
          <cell r="P475">
            <v>0</v>
          </cell>
          <cell r="Q475">
            <v>0</v>
          </cell>
          <cell r="R475">
            <v>0</v>
          </cell>
          <cell r="S475">
            <v>0</v>
          </cell>
          <cell r="T475">
            <v>0</v>
          </cell>
          <cell r="U475">
            <v>0</v>
          </cell>
        </row>
        <row r="476">
          <cell r="A476">
            <v>472</v>
          </cell>
          <cell r="B476">
            <v>0</v>
          </cell>
          <cell r="C476">
            <v>0</v>
          </cell>
          <cell r="D476">
            <v>0</v>
          </cell>
          <cell r="E476">
            <v>0</v>
          </cell>
          <cell r="F476">
            <v>0</v>
          </cell>
          <cell r="G476">
            <v>0</v>
          </cell>
          <cell r="H476">
            <v>0</v>
          </cell>
          <cell r="I476">
            <v>0</v>
          </cell>
          <cell r="J476">
            <v>0</v>
          </cell>
          <cell r="K476">
            <v>0</v>
          </cell>
          <cell r="L476">
            <v>0</v>
          </cell>
          <cell r="M476">
            <v>0</v>
          </cell>
          <cell r="N476">
            <v>0</v>
          </cell>
          <cell r="O476">
            <v>0</v>
          </cell>
          <cell r="P476">
            <v>0</v>
          </cell>
          <cell r="Q476">
            <v>0</v>
          </cell>
          <cell r="R476">
            <v>0</v>
          </cell>
          <cell r="S476">
            <v>0</v>
          </cell>
          <cell r="T476">
            <v>0</v>
          </cell>
          <cell r="U476">
            <v>0</v>
          </cell>
        </row>
        <row r="477">
          <cell r="A477">
            <v>473</v>
          </cell>
          <cell r="B477">
            <v>0</v>
          </cell>
          <cell r="C477">
            <v>0</v>
          </cell>
          <cell r="D477">
            <v>0</v>
          </cell>
          <cell r="E477">
            <v>0</v>
          </cell>
          <cell r="F477">
            <v>0</v>
          </cell>
          <cell r="G477">
            <v>0</v>
          </cell>
          <cell r="H477">
            <v>0</v>
          </cell>
          <cell r="I477">
            <v>0</v>
          </cell>
          <cell r="J477">
            <v>0</v>
          </cell>
          <cell r="K477">
            <v>0</v>
          </cell>
          <cell r="L477">
            <v>0</v>
          </cell>
          <cell r="M477">
            <v>0</v>
          </cell>
          <cell r="N477">
            <v>0</v>
          </cell>
          <cell r="O477">
            <v>0</v>
          </cell>
          <cell r="P477">
            <v>0</v>
          </cell>
          <cell r="Q477">
            <v>0</v>
          </cell>
          <cell r="R477">
            <v>0</v>
          </cell>
          <cell r="S477">
            <v>0</v>
          </cell>
          <cell r="T477">
            <v>0</v>
          </cell>
          <cell r="U477">
            <v>0</v>
          </cell>
        </row>
        <row r="478">
          <cell r="A478">
            <v>474</v>
          </cell>
          <cell r="B478">
            <v>0</v>
          </cell>
          <cell r="C478">
            <v>0</v>
          </cell>
          <cell r="D478">
            <v>0</v>
          </cell>
          <cell r="E478">
            <v>0</v>
          </cell>
          <cell r="F478">
            <v>0</v>
          </cell>
          <cell r="G478">
            <v>0</v>
          </cell>
          <cell r="H478">
            <v>0</v>
          </cell>
          <cell r="I478">
            <v>0</v>
          </cell>
          <cell r="J478">
            <v>0</v>
          </cell>
          <cell r="K478">
            <v>0</v>
          </cell>
          <cell r="L478">
            <v>0</v>
          </cell>
          <cell r="M478">
            <v>0</v>
          </cell>
          <cell r="N478">
            <v>0</v>
          </cell>
          <cell r="O478">
            <v>0</v>
          </cell>
          <cell r="P478">
            <v>0</v>
          </cell>
          <cell r="Q478">
            <v>0</v>
          </cell>
          <cell r="R478">
            <v>0</v>
          </cell>
          <cell r="S478">
            <v>0</v>
          </cell>
          <cell r="T478">
            <v>0</v>
          </cell>
          <cell r="U478">
            <v>0</v>
          </cell>
        </row>
        <row r="479">
          <cell r="A479">
            <v>475</v>
          </cell>
          <cell r="B479">
            <v>0</v>
          </cell>
          <cell r="C479">
            <v>0</v>
          </cell>
          <cell r="D479">
            <v>0</v>
          </cell>
          <cell r="E479">
            <v>0</v>
          </cell>
          <cell r="F479">
            <v>0</v>
          </cell>
          <cell r="G479">
            <v>0</v>
          </cell>
          <cell r="H479">
            <v>0</v>
          </cell>
          <cell r="I479">
            <v>0</v>
          </cell>
          <cell r="J479">
            <v>0</v>
          </cell>
          <cell r="K479">
            <v>0</v>
          </cell>
          <cell r="L479">
            <v>0</v>
          </cell>
          <cell r="M479">
            <v>0</v>
          </cell>
          <cell r="N479">
            <v>0</v>
          </cell>
          <cell r="O479">
            <v>0</v>
          </cell>
          <cell r="P479">
            <v>0</v>
          </cell>
          <cell r="Q479">
            <v>0</v>
          </cell>
          <cell r="R479">
            <v>0</v>
          </cell>
          <cell r="S479">
            <v>0</v>
          </cell>
          <cell r="T479">
            <v>0</v>
          </cell>
          <cell r="U479">
            <v>0</v>
          </cell>
        </row>
        <row r="480">
          <cell r="A480">
            <v>476</v>
          </cell>
          <cell r="B480">
            <v>0</v>
          </cell>
          <cell r="C480">
            <v>0</v>
          </cell>
          <cell r="D480">
            <v>0</v>
          </cell>
          <cell r="E480">
            <v>0</v>
          </cell>
          <cell r="F480">
            <v>0</v>
          </cell>
          <cell r="G480">
            <v>0</v>
          </cell>
          <cell r="H480">
            <v>0</v>
          </cell>
          <cell r="I480">
            <v>0</v>
          </cell>
          <cell r="J480">
            <v>0</v>
          </cell>
          <cell r="K480">
            <v>0</v>
          </cell>
          <cell r="L480">
            <v>0</v>
          </cell>
          <cell r="M480">
            <v>0</v>
          </cell>
          <cell r="N480">
            <v>0</v>
          </cell>
          <cell r="O480">
            <v>0</v>
          </cell>
          <cell r="P480">
            <v>0</v>
          </cell>
          <cell r="Q480">
            <v>0</v>
          </cell>
          <cell r="R480">
            <v>0</v>
          </cell>
          <cell r="S480">
            <v>0</v>
          </cell>
          <cell r="T480">
            <v>0</v>
          </cell>
          <cell r="U480">
            <v>0</v>
          </cell>
        </row>
        <row r="481">
          <cell r="A481">
            <v>477</v>
          </cell>
          <cell r="B481">
            <v>0</v>
          </cell>
          <cell r="C481">
            <v>0</v>
          </cell>
          <cell r="D481">
            <v>0</v>
          </cell>
          <cell r="E481">
            <v>0</v>
          </cell>
          <cell r="F481">
            <v>0</v>
          </cell>
          <cell r="G481">
            <v>0</v>
          </cell>
          <cell r="H481">
            <v>0</v>
          </cell>
          <cell r="I481">
            <v>0</v>
          </cell>
          <cell r="J481">
            <v>0</v>
          </cell>
          <cell r="K481">
            <v>0</v>
          </cell>
          <cell r="L481">
            <v>0</v>
          </cell>
          <cell r="M481">
            <v>0</v>
          </cell>
          <cell r="N481">
            <v>0</v>
          </cell>
          <cell r="O481">
            <v>0</v>
          </cell>
          <cell r="P481">
            <v>0</v>
          </cell>
          <cell r="Q481">
            <v>0</v>
          </cell>
          <cell r="R481">
            <v>0</v>
          </cell>
          <cell r="S481">
            <v>0</v>
          </cell>
          <cell r="T481">
            <v>0</v>
          </cell>
          <cell r="U481">
            <v>0</v>
          </cell>
        </row>
        <row r="482">
          <cell r="A482">
            <v>478</v>
          </cell>
          <cell r="B482">
            <v>0</v>
          </cell>
          <cell r="C482">
            <v>0</v>
          </cell>
          <cell r="D482">
            <v>0</v>
          </cell>
          <cell r="E482">
            <v>0</v>
          </cell>
          <cell r="F482">
            <v>0</v>
          </cell>
          <cell r="G482">
            <v>0</v>
          </cell>
          <cell r="H482">
            <v>0</v>
          </cell>
          <cell r="I482">
            <v>0</v>
          </cell>
          <cell r="J482">
            <v>0</v>
          </cell>
          <cell r="K482">
            <v>0</v>
          </cell>
          <cell r="L482">
            <v>0</v>
          </cell>
          <cell r="M482">
            <v>0</v>
          </cell>
          <cell r="N482">
            <v>0</v>
          </cell>
          <cell r="O482">
            <v>0</v>
          </cell>
          <cell r="P482">
            <v>0</v>
          </cell>
          <cell r="Q482">
            <v>0</v>
          </cell>
          <cell r="R482">
            <v>0</v>
          </cell>
          <cell r="S482">
            <v>0</v>
          </cell>
          <cell r="T482">
            <v>0</v>
          </cell>
          <cell r="U482">
            <v>0</v>
          </cell>
        </row>
        <row r="483">
          <cell r="A483">
            <v>479</v>
          </cell>
          <cell r="B483">
            <v>0</v>
          </cell>
          <cell r="C483">
            <v>0</v>
          </cell>
          <cell r="D483">
            <v>0</v>
          </cell>
          <cell r="E483">
            <v>0</v>
          </cell>
          <cell r="F483">
            <v>0</v>
          </cell>
          <cell r="G483">
            <v>0</v>
          </cell>
          <cell r="H483">
            <v>0</v>
          </cell>
          <cell r="I483">
            <v>0</v>
          </cell>
          <cell r="J483">
            <v>0</v>
          </cell>
          <cell r="K483">
            <v>0</v>
          </cell>
          <cell r="L483">
            <v>0</v>
          </cell>
          <cell r="M483">
            <v>0</v>
          </cell>
          <cell r="N483">
            <v>0</v>
          </cell>
          <cell r="O483">
            <v>0</v>
          </cell>
          <cell r="P483">
            <v>0</v>
          </cell>
          <cell r="Q483">
            <v>0</v>
          </cell>
          <cell r="R483">
            <v>0</v>
          </cell>
          <cell r="S483">
            <v>0</v>
          </cell>
          <cell r="T483">
            <v>0</v>
          </cell>
          <cell r="U483">
            <v>0</v>
          </cell>
        </row>
        <row r="484">
          <cell r="A484">
            <v>480</v>
          </cell>
          <cell r="B484">
            <v>0</v>
          </cell>
          <cell r="C484">
            <v>0</v>
          </cell>
          <cell r="D484">
            <v>0</v>
          </cell>
          <cell r="E484">
            <v>0</v>
          </cell>
          <cell r="F484">
            <v>0</v>
          </cell>
          <cell r="G484">
            <v>0</v>
          </cell>
          <cell r="H484">
            <v>0</v>
          </cell>
          <cell r="I484">
            <v>0</v>
          </cell>
          <cell r="J484">
            <v>0</v>
          </cell>
          <cell r="K484">
            <v>0</v>
          </cell>
          <cell r="L484">
            <v>0</v>
          </cell>
          <cell r="M484">
            <v>0</v>
          </cell>
          <cell r="N484">
            <v>0</v>
          </cell>
          <cell r="O484">
            <v>0</v>
          </cell>
          <cell r="P484">
            <v>0</v>
          </cell>
          <cell r="Q484">
            <v>0</v>
          </cell>
          <cell r="R484">
            <v>0</v>
          </cell>
          <cell r="S484">
            <v>0</v>
          </cell>
          <cell r="T484">
            <v>0</v>
          </cell>
          <cell r="U484">
            <v>0</v>
          </cell>
        </row>
        <row r="485">
          <cell r="A485">
            <v>481</v>
          </cell>
          <cell r="B485">
            <v>0</v>
          </cell>
          <cell r="C485">
            <v>0</v>
          </cell>
          <cell r="D485">
            <v>0</v>
          </cell>
          <cell r="E485">
            <v>0</v>
          </cell>
          <cell r="F485">
            <v>0</v>
          </cell>
          <cell r="G485">
            <v>0</v>
          </cell>
          <cell r="H485">
            <v>0</v>
          </cell>
          <cell r="I485">
            <v>0</v>
          </cell>
          <cell r="J485">
            <v>0</v>
          </cell>
          <cell r="K485">
            <v>0</v>
          </cell>
          <cell r="L485">
            <v>0</v>
          </cell>
          <cell r="M485">
            <v>0</v>
          </cell>
          <cell r="N485">
            <v>0</v>
          </cell>
          <cell r="O485">
            <v>0</v>
          </cell>
          <cell r="P485">
            <v>0</v>
          </cell>
          <cell r="Q485">
            <v>0</v>
          </cell>
          <cell r="R485">
            <v>0</v>
          </cell>
          <cell r="S485">
            <v>0</v>
          </cell>
          <cell r="T485">
            <v>0</v>
          </cell>
          <cell r="U485">
            <v>0</v>
          </cell>
        </row>
        <row r="486">
          <cell r="A486">
            <v>482</v>
          </cell>
          <cell r="B486">
            <v>0</v>
          </cell>
          <cell r="C486">
            <v>0</v>
          </cell>
          <cell r="D486">
            <v>0</v>
          </cell>
          <cell r="E486">
            <v>0</v>
          </cell>
          <cell r="F486">
            <v>0</v>
          </cell>
          <cell r="G486">
            <v>0</v>
          </cell>
          <cell r="H486">
            <v>0</v>
          </cell>
          <cell r="I486">
            <v>0</v>
          </cell>
          <cell r="J486">
            <v>0</v>
          </cell>
          <cell r="K486">
            <v>0</v>
          </cell>
          <cell r="L486">
            <v>0</v>
          </cell>
          <cell r="M486">
            <v>0</v>
          </cell>
          <cell r="N486">
            <v>0</v>
          </cell>
          <cell r="O486">
            <v>0</v>
          </cell>
          <cell r="P486">
            <v>0</v>
          </cell>
          <cell r="Q486">
            <v>0</v>
          </cell>
          <cell r="R486">
            <v>0</v>
          </cell>
          <cell r="S486">
            <v>0</v>
          </cell>
          <cell r="T486">
            <v>0</v>
          </cell>
          <cell r="U486">
            <v>0</v>
          </cell>
        </row>
        <row r="487">
          <cell r="A487">
            <v>483</v>
          </cell>
          <cell r="B487">
            <v>0</v>
          </cell>
          <cell r="C487">
            <v>0</v>
          </cell>
          <cell r="D487">
            <v>0</v>
          </cell>
          <cell r="E487">
            <v>0</v>
          </cell>
          <cell r="F487">
            <v>0</v>
          </cell>
          <cell r="G487">
            <v>0</v>
          </cell>
          <cell r="H487">
            <v>0</v>
          </cell>
          <cell r="I487">
            <v>0</v>
          </cell>
          <cell r="J487">
            <v>0</v>
          </cell>
          <cell r="K487">
            <v>0</v>
          </cell>
          <cell r="L487">
            <v>0</v>
          </cell>
          <cell r="M487">
            <v>0</v>
          </cell>
          <cell r="N487">
            <v>0</v>
          </cell>
          <cell r="O487">
            <v>0</v>
          </cell>
          <cell r="P487">
            <v>0</v>
          </cell>
          <cell r="Q487">
            <v>0</v>
          </cell>
          <cell r="R487">
            <v>0</v>
          </cell>
          <cell r="S487">
            <v>0</v>
          </cell>
          <cell r="T487">
            <v>0</v>
          </cell>
          <cell r="U487">
            <v>0</v>
          </cell>
        </row>
        <row r="488">
          <cell r="A488">
            <v>484</v>
          </cell>
          <cell r="B488">
            <v>0</v>
          </cell>
          <cell r="C488">
            <v>0</v>
          </cell>
          <cell r="D488">
            <v>0</v>
          </cell>
          <cell r="E488">
            <v>0</v>
          </cell>
          <cell r="F488">
            <v>0</v>
          </cell>
          <cell r="G488">
            <v>0</v>
          </cell>
          <cell r="H488">
            <v>0</v>
          </cell>
          <cell r="I488">
            <v>0</v>
          </cell>
          <cell r="J488">
            <v>0</v>
          </cell>
          <cell r="K488">
            <v>0</v>
          </cell>
          <cell r="L488">
            <v>0</v>
          </cell>
          <cell r="M488">
            <v>0</v>
          </cell>
          <cell r="N488">
            <v>0</v>
          </cell>
          <cell r="O488">
            <v>0</v>
          </cell>
          <cell r="P488">
            <v>0</v>
          </cell>
          <cell r="Q488">
            <v>0</v>
          </cell>
          <cell r="R488">
            <v>0</v>
          </cell>
          <cell r="S488">
            <v>0</v>
          </cell>
          <cell r="T488">
            <v>0</v>
          </cell>
          <cell r="U488">
            <v>0</v>
          </cell>
        </row>
        <row r="489">
          <cell r="A489">
            <v>485</v>
          </cell>
          <cell r="B489">
            <v>0</v>
          </cell>
          <cell r="C489">
            <v>0</v>
          </cell>
          <cell r="D489">
            <v>0</v>
          </cell>
          <cell r="E489">
            <v>0</v>
          </cell>
          <cell r="F489">
            <v>0</v>
          </cell>
          <cell r="G489">
            <v>0</v>
          </cell>
          <cell r="H489">
            <v>0</v>
          </cell>
          <cell r="I489">
            <v>0</v>
          </cell>
          <cell r="J489">
            <v>0</v>
          </cell>
          <cell r="K489">
            <v>0</v>
          </cell>
          <cell r="L489">
            <v>0</v>
          </cell>
          <cell r="M489">
            <v>0</v>
          </cell>
          <cell r="N489">
            <v>0</v>
          </cell>
          <cell r="O489">
            <v>0</v>
          </cell>
          <cell r="P489">
            <v>0</v>
          </cell>
          <cell r="Q489">
            <v>0</v>
          </cell>
          <cell r="R489">
            <v>0</v>
          </cell>
          <cell r="S489">
            <v>0</v>
          </cell>
          <cell r="T489">
            <v>0</v>
          </cell>
          <cell r="U489">
            <v>0</v>
          </cell>
        </row>
        <row r="490">
          <cell r="A490">
            <v>486</v>
          </cell>
          <cell r="B490">
            <v>0</v>
          </cell>
          <cell r="C490">
            <v>0</v>
          </cell>
          <cell r="D490">
            <v>0</v>
          </cell>
          <cell r="E490">
            <v>0</v>
          </cell>
          <cell r="F490">
            <v>0</v>
          </cell>
          <cell r="G490">
            <v>0</v>
          </cell>
          <cell r="H490">
            <v>0</v>
          </cell>
          <cell r="I490">
            <v>0</v>
          </cell>
          <cell r="J490">
            <v>0</v>
          </cell>
          <cell r="K490">
            <v>0</v>
          </cell>
          <cell r="L490">
            <v>0</v>
          </cell>
          <cell r="M490">
            <v>0</v>
          </cell>
          <cell r="N490">
            <v>0</v>
          </cell>
          <cell r="O490">
            <v>0</v>
          </cell>
          <cell r="P490">
            <v>0</v>
          </cell>
          <cell r="Q490">
            <v>0</v>
          </cell>
          <cell r="R490">
            <v>0</v>
          </cell>
          <cell r="S490">
            <v>0</v>
          </cell>
          <cell r="T490">
            <v>0</v>
          </cell>
          <cell r="U490">
            <v>0</v>
          </cell>
        </row>
        <row r="491">
          <cell r="A491">
            <v>487</v>
          </cell>
          <cell r="B491">
            <v>0</v>
          </cell>
          <cell r="C491">
            <v>0</v>
          </cell>
          <cell r="D491">
            <v>0</v>
          </cell>
          <cell r="E491">
            <v>0</v>
          </cell>
          <cell r="F491">
            <v>0</v>
          </cell>
          <cell r="G491">
            <v>0</v>
          </cell>
          <cell r="H491">
            <v>0</v>
          </cell>
          <cell r="I491">
            <v>0</v>
          </cell>
          <cell r="J491">
            <v>0</v>
          </cell>
          <cell r="K491">
            <v>0</v>
          </cell>
          <cell r="L491">
            <v>0</v>
          </cell>
          <cell r="M491">
            <v>0</v>
          </cell>
          <cell r="N491">
            <v>0</v>
          </cell>
          <cell r="O491">
            <v>0</v>
          </cell>
          <cell r="P491">
            <v>0</v>
          </cell>
          <cell r="Q491">
            <v>0</v>
          </cell>
          <cell r="R491">
            <v>0</v>
          </cell>
          <cell r="S491">
            <v>0</v>
          </cell>
          <cell r="T491">
            <v>0</v>
          </cell>
          <cell r="U491">
            <v>0</v>
          </cell>
        </row>
        <row r="492">
          <cell r="A492">
            <v>488</v>
          </cell>
          <cell r="B492">
            <v>0</v>
          </cell>
          <cell r="C492">
            <v>0</v>
          </cell>
          <cell r="D492">
            <v>0</v>
          </cell>
          <cell r="E492">
            <v>0</v>
          </cell>
          <cell r="F492">
            <v>0</v>
          </cell>
          <cell r="G492">
            <v>0</v>
          </cell>
          <cell r="H492">
            <v>0</v>
          </cell>
          <cell r="I492">
            <v>0</v>
          </cell>
          <cell r="J492">
            <v>0</v>
          </cell>
          <cell r="K492">
            <v>0</v>
          </cell>
          <cell r="L492">
            <v>0</v>
          </cell>
          <cell r="M492">
            <v>0</v>
          </cell>
          <cell r="N492">
            <v>0</v>
          </cell>
          <cell r="O492">
            <v>0</v>
          </cell>
          <cell r="P492">
            <v>0</v>
          </cell>
          <cell r="Q492">
            <v>0</v>
          </cell>
          <cell r="R492">
            <v>0</v>
          </cell>
          <cell r="S492">
            <v>0</v>
          </cell>
          <cell r="T492">
            <v>0</v>
          </cell>
          <cell r="U492">
            <v>0</v>
          </cell>
        </row>
        <row r="493">
          <cell r="A493">
            <v>489</v>
          </cell>
          <cell r="B493">
            <v>0</v>
          </cell>
          <cell r="C493">
            <v>0</v>
          </cell>
          <cell r="D493">
            <v>0</v>
          </cell>
          <cell r="E493">
            <v>0</v>
          </cell>
          <cell r="F493">
            <v>0</v>
          </cell>
          <cell r="G493">
            <v>0</v>
          </cell>
          <cell r="H493">
            <v>0</v>
          </cell>
          <cell r="I493">
            <v>0</v>
          </cell>
          <cell r="J493">
            <v>0</v>
          </cell>
          <cell r="K493">
            <v>0</v>
          </cell>
          <cell r="L493">
            <v>0</v>
          </cell>
          <cell r="M493">
            <v>0</v>
          </cell>
          <cell r="N493">
            <v>0</v>
          </cell>
          <cell r="O493">
            <v>0</v>
          </cell>
          <cell r="P493">
            <v>0</v>
          </cell>
          <cell r="Q493">
            <v>0</v>
          </cell>
          <cell r="R493">
            <v>0</v>
          </cell>
          <cell r="S493">
            <v>0</v>
          </cell>
          <cell r="T493">
            <v>0</v>
          </cell>
          <cell r="U493">
            <v>0</v>
          </cell>
        </row>
        <row r="494">
          <cell r="A494">
            <v>490</v>
          </cell>
          <cell r="B494">
            <v>0</v>
          </cell>
          <cell r="C494">
            <v>0</v>
          </cell>
          <cell r="D494">
            <v>0</v>
          </cell>
          <cell r="E494">
            <v>0</v>
          </cell>
          <cell r="F494">
            <v>0</v>
          </cell>
          <cell r="G494">
            <v>0</v>
          </cell>
          <cell r="H494">
            <v>0</v>
          </cell>
          <cell r="I494">
            <v>0</v>
          </cell>
          <cell r="J494">
            <v>0</v>
          </cell>
          <cell r="K494">
            <v>0</v>
          </cell>
          <cell r="L494">
            <v>0</v>
          </cell>
          <cell r="M494">
            <v>0</v>
          </cell>
          <cell r="N494">
            <v>0</v>
          </cell>
          <cell r="O494">
            <v>0</v>
          </cell>
          <cell r="P494">
            <v>0</v>
          </cell>
          <cell r="Q494">
            <v>0</v>
          </cell>
          <cell r="R494">
            <v>0</v>
          </cell>
          <cell r="S494">
            <v>0</v>
          </cell>
          <cell r="T494">
            <v>0</v>
          </cell>
          <cell r="U494">
            <v>0</v>
          </cell>
        </row>
        <row r="495">
          <cell r="A495">
            <v>491</v>
          </cell>
          <cell r="B495">
            <v>0</v>
          </cell>
          <cell r="C495">
            <v>0</v>
          </cell>
          <cell r="D495">
            <v>0</v>
          </cell>
          <cell r="E495">
            <v>0</v>
          </cell>
          <cell r="F495">
            <v>0</v>
          </cell>
          <cell r="G495">
            <v>0</v>
          </cell>
          <cell r="H495">
            <v>0</v>
          </cell>
          <cell r="I495">
            <v>0</v>
          </cell>
          <cell r="J495">
            <v>0</v>
          </cell>
          <cell r="K495">
            <v>0</v>
          </cell>
          <cell r="L495">
            <v>0</v>
          </cell>
          <cell r="M495">
            <v>0</v>
          </cell>
          <cell r="N495">
            <v>0</v>
          </cell>
          <cell r="O495">
            <v>0</v>
          </cell>
          <cell r="P495">
            <v>0</v>
          </cell>
          <cell r="Q495">
            <v>0</v>
          </cell>
          <cell r="R495">
            <v>0</v>
          </cell>
          <cell r="S495">
            <v>0</v>
          </cell>
          <cell r="T495">
            <v>0</v>
          </cell>
          <cell r="U495">
            <v>0</v>
          </cell>
        </row>
        <row r="496">
          <cell r="A496">
            <v>492</v>
          </cell>
          <cell r="B496">
            <v>0</v>
          </cell>
          <cell r="C496">
            <v>0</v>
          </cell>
          <cell r="D496">
            <v>0</v>
          </cell>
          <cell r="E496">
            <v>0</v>
          </cell>
          <cell r="F496">
            <v>0</v>
          </cell>
          <cell r="G496">
            <v>0</v>
          </cell>
          <cell r="H496">
            <v>0</v>
          </cell>
          <cell r="I496">
            <v>0</v>
          </cell>
          <cell r="J496">
            <v>0</v>
          </cell>
          <cell r="K496">
            <v>0</v>
          </cell>
          <cell r="L496">
            <v>0</v>
          </cell>
          <cell r="M496">
            <v>0</v>
          </cell>
          <cell r="N496">
            <v>0</v>
          </cell>
          <cell r="O496">
            <v>0</v>
          </cell>
          <cell r="P496">
            <v>0</v>
          </cell>
          <cell r="Q496">
            <v>0</v>
          </cell>
          <cell r="R496">
            <v>0</v>
          </cell>
          <cell r="S496">
            <v>0</v>
          </cell>
          <cell r="T496">
            <v>0</v>
          </cell>
          <cell r="U496">
            <v>0</v>
          </cell>
        </row>
        <row r="497">
          <cell r="A497">
            <v>493</v>
          </cell>
          <cell r="B497">
            <v>0</v>
          </cell>
          <cell r="C497">
            <v>0</v>
          </cell>
          <cell r="D497">
            <v>0</v>
          </cell>
          <cell r="E497">
            <v>0</v>
          </cell>
          <cell r="F497">
            <v>0</v>
          </cell>
          <cell r="G497">
            <v>0</v>
          </cell>
          <cell r="H497">
            <v>0</v>
          </cell>
          <cell r="I497">
            <v>0</v>
          </cell>
          <cell r="J497">
            <v>0</v>
          </cell>
          <cell r="K497">
            <v>0</v>
          </cell>
          <cell r="L497">
            <v>0</v>
          </cell>
          <cell r="M497">
            <v>0</v>
          </cell>
          <cell r="N497">
            <v>0</v>
          </cell>
          <cell r="O497">
            <v>0</v>
          </cell>
          <cell r="P497">
            <v>0</v>
          </cell>
          <cell r="Q497">
            <v>0</v>
          </cell>
          <cell r="R497">
            <v>0</v>
          </cell>
          <cell r="S497">
            <v>0</v>
          </cell>
          <cell r="T497">
            <v>0</v>
          </cell>
          <cell r="U497">
            <v>0</v>
          </cell>
        </row>
        <row r="498">
          <cell r="A498">
            <v>494</v>
          </cell>
          <cell r="B498">
            <v>0</v>
          </cell>
          <cell r="C498">
            <v>0</v>
          </cell>
          <cell r="D498">
            <v>0</v>
          </cell>
          <cell r="E498">
            <v>0</v>
          </cell>
          <cell r="F498">
            <v>0</v>
          </cell>
          <cell r="G498">
            <v>0</v>
          </cell>
          <cell r="H498">
            <v>0</v>
          </cell>
          <cell r="I498">
            <v>0</v>
          </cell>
          <cell r="J498">
            <v>0</v>
          </cell>
          <cell r="K498">
            <v>0</v>
          </cell>
          <cell r="L498">
            <v>0</v>
          </cell>
          <cell r="M498">
            <v>0</v>
          </cell>
          <cell r="N498">
            <v>0</v>
          </cell>
          <cell r="O498">
            <v>0</v>
          </cell>
          <cell r="P498">
            <v>0</v>
          </cell>
          <cell r="Q498">
            <v>0</v>
          </cell>
          <cell r="R498">
            <v>0</v>
          </cell>
          <cell r="S498">
            <v>0</v>
          </cell>
          <cell r="T498">
            <v>0</v>
          </cell>
          <cell r="U498">
            <v>0</v>
          </cell>
        </row>
        <row r="499">
          <cell r="A499">
            <v>495</v>
          </cell>
          <cell r="B499">
            <v>0</v>
          </cell>
          <cell r="C499">
            <v>0</v>
          </cell>
          <cell r="D499">
            <v>0</v>
          </cell>
          <cell r="E499">
            <v>0</v>
          </cell>
          <cell r="F499">
            <v>0</v>
          </cell>
          <cell r="G499">
            <v>0</v>
          </cell>
          <cell r="H499">
            <v>0</v>
          </cell>
          <cell r="I499">
            <v>0</v>
          </cell>
          <cell r="J499">
            <v>0</v>
          </cell>
          <cell r="K499">
            <v>0</v>
          </cell>
          <cell r="L499">
            <v>0</v>
          </cell>
          <cell r="M499">
            <v>0</v>
          </cell>
          <cell r="N499">
            <v>0</v>
          </cell>
          <cell r="O499">
            <v>0</v>
          </cell>
          <cell r="P499">
            <v>0</v>
          </cell>
          <cell r="Q499">
            <v>0</v>
          </cell>
          <cell r="R499">
            <v>0</v>
          </cell>
          <cell r="S499">
            <v>0</v>
          </cell>
          <cell r="T499">
            <v>0</v>
          </cell>
          <cell r="U499">
            <v>0</v>
          </cell>
        </row>
        <row r="500">
          <cell r="A500">
            <v>496</v>
          </cell>
          <cell r="B500">
            <v>0</v>
          </cell>
          <cell r="C500">
            <v>0</v>
          </cell>
          <cell r="D500">
            <v>0</v>
          </cell>
          <cell r="E500">
            <v>0</v>
          </cell>
          <cell r="F500">
            <v>0</v>
          </cell>
          <cell r="G500">
            <v>0</v>
          </cell>
          <cell r="H500">
            <v>0</v>
          </cell>
          <cell r="I500">
            <v>0</v>
          </cell>
          <cell r="J500">
            <v>0</v>
          </cell>
          <cell r="K500">
            <v>0</v>
          </cell>
          <cell r="L500">
            <v>0</v>
          </cell>
          <cell r="M500">
            <v>0</v>
          </cell>
          <cell r="N500">
            <v>0</v>
          </cell>
          <cell r="O500">
            <v>0</v>
          </cell>
          <cell r="P500">
            <v>0</v>
          </cell>
          <cell r="Q500">
            <v>0</v>
          </cell>
          <cell r="R500">
            <v>0</v>
          </cell>
          <cell r="S500">
            <v>0</v>
          </cell>
          <cell r="T500">
            <v>0</v>
          </cell>
          <cell r="U500">
            <v>0</v>
          </cell>
        </row>
        <row r="501">
          <cell r="A501">
            <v>497</v>
          </cell>
          <cell r="B501">
            <v>0</v>
          </cell>
          <cell r="C501">
            <v>0</v>
          </cell>
          <cell r="D501">
            <v>0</v>
          </cell>
          <cell r="E501">
            <v>0</v>
          </cell>
          <cell r="F501">
            <v>0</v>
          </cell>
          <cell r="G501">
            <v>0</v>
          </cell>
          <cell r="H501">
            <v>0</v>
          </cell>
          <cell r="I501">
            <v>0</v>
          </cell>
          <cell r="J501">
            <v>0</v>
          </cell>
          <cell r="K501">
            <v>0</v>
          </cell>
          <cell r="L501">
            <v>0</v>
          </cell>
          <cell r="M501">
            <v>0</v>
          </cell>
          <cell r="N501">
            <v>0</v>
          </cell>
          <cell r="O501">
            <v>0</v>
          </cell>
          <cell r="P501">
            <v>0</v>
          </cell>
          <cell r="Q501">
            <v>0</v>
          </cell>
          <cell r="R501">
            <v>0</v>
          </cell>
          <cell r="S501">
            <v>0</v>
          </cell>
          <cell r="T501">
            <v>0</v>
          </cell>
          <cell r="U501">
            <v>0</v>
          </cell>
        </row>
        <row r="502">
          <cell r="A502">
            <v>498</v>
          </cell>
          <cell r="B502">
            <v>0</v>
          </cell>
          <cell r="C502">
            <v>0</v>
          </cell>
          <cell r="D502">
            <v>0</v>
          </cell>
          <cell r="E502">
            <v>0</v>
          </cell>
          <cell r="F502">
            <v>0</v>
          </cell>
          <cell r="G502">
            <v>0</v>
          </cell>
          <cell r="H502">
            <v>0</v>
          </cell>
          <cell r="I502">
            <v>0</v>
          </cell>
          <cell r="J502">
            <v>0</v>
          </cell>
          <cell r="K502">
            <v>0</v>
          </cell>
          <cell r="L502">
            <v>0</v>
          </cell>
          <cell r="M502">
            <v>0</v>
          </cell>
          <cell r="N502">
            <v>0</v>
          </cell>
          <cell r="O502">
            <v>0</v>
          </cell>
          <cell r="P502">
            <v>0</v>
          </cell>
          <cell r="Q502">
            <v>0</v>
          </cell>
          <cell r="R502">
            <v>0</v>
          </cell>
          <cell r="S502">
            <v>0</v>
          </cell>
          <cell r="T502">
            <v>0</v>
          </cell>
          <cell r="U502">
            <v>0</v>
          </cell>
        </row>
        <row r="503">
          <cell r="A503">
            <v>499</v>
          </cell>
          <cell r="B503">
            <v>0</v>
          </cell>
          <cell r="C503">
            <v>0</v>
          </cell>
          <cell r="D503">
            <v>0</v>
          </cell>
          <cell r="E503">
            <v>0</v>
          </cell>
          <cell r="F503">
            <v>0</v>
          </cell>
          <cell r="G503">
            <v>0</v>
          </cell>
          <cell r="H503">
            <v>0</v>
          </cell>
          <cell r="I503">
            <v>0</v>
          </cell>
          <cell r="J503">
            <v>0</v>
          </cell>
          <cell r="K503">
            <v>0</v>
          </cell>
          <cell r="L503">
            <v>0</v>
          </cell>
          <cell r="M503">
            <v>0</v>
          </cell>
          <cell r="N503">
            <v>0</v>
          </cell>
          <cell r="O503">
            <v>0</v>
          </cell>
          <cell r="P503">
            <v>0</v>
          </cell>
          <cell r="Q503">
            <v>0</v>
          </cell>
          <cell r="R503">
            <v>0</v>
          </cell>
          <cell r="S503">
            <v>0</v>
          </cell>
          <cell r="T503">
            <v>0</v>
          </cell>
          <cell r="U503">
            <v>0</v>
          </cell>
        </row>
        <row r="504">
          <cell r="A504">
            <v>500</v>
          </cell>
          <cell r="B504">
            <v>0</v>
          </cell>
          <cell r="C504">
            <v>0</v>
          </cell>
          <cell r="D504">
            <v>0</v>
          </cell>
          <cell r="E504">
            <v>0</v>
          </cell>
          <cell r="F504">
            <v>0</v>
          </cell>
          <cell r="G504">
            <v>0</v>
          </cell>
          <cell r="H504">
            <v>0</v>
          </cell>
          <cell r="I504">
            <v>0</v>
          </cell>
          <cell r="J504">
            <v>0</v>
          </cell>
          <cell r="K504">
            <v>0</v>
          </cell>
          <cell r="L504">
            <v>0</v>
          </cell>
          <cell r="M504">
            <v>0</v>
          </cell>
          <cell r="N504">
            <v>0</v>
          </cell>
          <cell r="O504">
            <v>0</v>
          </cell>
          <cell r="P504">
            <v>0</v>
          </cell>
          <cell r="Q504">
            <v>0</v>
          </cell>
          <cell r="R504">
            <v>0</v>
          </cell>
          <cell r="S504">
            <v>0</v>
          </cell>
          <cell r="T504">
            <v>0</v>
          </cell>
          <cell r="U504">
            <v>0</v>
          </cell>
        </row>
        <row r="505">
          <cell r="A505">
            <v>501</v>
          </cell>
          <cell r="B505">
            <v>0</v>
          </cell>
          <cell r="C505">
            <v>0</v>
          </cell>
          <cell r="D505">
            <v>0</v>
          </cell>
          <cell r="E505">
            <v>0</v>
          </cell>
          <cell r="F505">
            <v>0</v>
          </cell>
          <cell r="G505">
            <v>0</v>
          </cell>
          <cell r="H505">
            <v>0</v>
          </cell>
          <cell r="I505">
            <v>0</v>
          </cell>
          <cell r="J505">
            <v>0</v>
          </cell>
          <cell r="K505">
            <v>0</v>
          </cell>
          <cell r="L505">
            <v>0</v>
          </cell>
          <cell r="M505">
            <v>0</v>
          </cell>
          <cell r="N505">
            <v>0</v>
          </cell>
          <cell r="O505">
            <v>0</v>
          </cell>
          <cell r="P505">
            <v>0</v>
          </cell>
          <cell r="Q505">
            <v>0</v>
          </cell>
          <cell r="R505">
            <v>0</v>
          </cell>
          <cell r="S505">
            <v>0</v>
          </cell>
          <cell r="T505">
            <v>0</v>
          </cell>
          <cell r="U505">
            <v>0</v>
          </cell>
        </row>
        <row r="506">
          <cell r="A506">
            <v>502</v>
          </cell>
          <cell r="B506">
            <v>0</v>
          </cell>
          <cell r="C506">
            <v>0</v>
          </cell>
          <cell r="D506">
            <v>0</v>
          </cell>
          <cell r="E506">
            <v>0</v>
          </cell>
          <cell r="F506">
            <v>0</v>
          </cell>
          <cell r="G506">
            <v>0</v>
          </cell>
          <cell r="H506">
            <v>0</v>
          </cell>
          <cell r="I506">
            <v>0</v>
          </cell>
          <cell r="J506">
            <v>0</v>
          </cell>
          <cell r="K506">
            <v>0</v>
          </cell>
          <cell r="L506">
            <v>0</v>
          </cell>
          <cell r="M506">
            <v>0</v>
          </cell>
          <cell r="N506">
            <v>0</v>
          </cell>
          <cell r="O506">
            <v>0</v>
          </cell>
          <cell r="P506">
            <v>0</v>
          </cell>
          <cell r="Q506">
            <v>0</v>
          </cell>
          <cell r="R506">
            <v>0</v>
          </cell>
          <cell r="S506">
            <v>0</v>
          </cell>
          <cell r="T506">
            <v>0</v>
          </cell>
          <cell r="U506">
            <v>0</v>
          </cell>
        </row>
        <row r="507">
          <cell r="A507">
            <v>503</v>
          </cell>
          <cell r="B507">
            <v>0</v>
          </cell>
          <cell r="C507">
            <v>0</v>
          </cell>
          <cell r="D507">
            <v>0</v>
          </cell>
          <cell r="E507">
            <v>0</v>
          </cell>
          <cell r="F507">
            <v>0</v>
          </cell>
          <cell r="G507">
            <v>0</v>
          </cell>
          <cell r="H507">
            <v>0</v>
          </cell>
          <cell r="I507">
            <v>0</v>
          </cell>
          <cell r="J507">
            <v>0</v>
          </cell>
          <cell r="K507">
            <v>0</v>
          </cell>
          <cell r="L507">
            <v>0</v>
          </cell>
          <cell r="M507">
            <v>0</v>
          </cell>
          <cell r="N507">
            <v>0</v>
          </cell>
          <cell r="O507">
            <v>0</v>
          </cell>
          <cell r="P507">
            <v>0</v>
          </cell>
          <cell r="Q507">
            <v>0</v>
          </cell>
          <cell r="R507">
            <v>0</v>
          </cell>
          <cell r="S507">
            <v>0</v>
          </cell>
          <cell r="T507">
            <v>0</v>
          </cell>
          <cell r="U507">
            <v>0</v>
          </cell>
        </row>
        <row r="508">
          <cell r="A508">
            <v>504</v>
          </cell>
          <cell r="B508">
            <v>0</v>
          </cell>
          <cell r="C508">
            <v>0</v>
          </cell>
          <cell r="D508">
            <v>0</v>
          </cell>
          <cell r="E508">
            <v>0</v>
          </cell>
          <cell r="F508">
            <v>0</v>
          </cell>
          <cell r="G508">
            <v>0</v>
          </cell>
          <cell r="H508">
            <v>0</v>
          </cell>
          <cell r="I508">
            <v>0</v>
          </cell>
          <cell r="J508">
            <v>0</v>
          </cell>
          <cell r="K508">
            <v>0</v>
          </cell>
          <cell r="L508">
            <v>0</v>
          </cell>
          <cell r="M508">
            <v>0</v>
          </cell>
          <cell r="N508">
            <v>0</v>
          </cell>
          <cell r="O508">
            <v>0</v>
          </cell>
          <cell r="P508">
            <v>0</v>
          </cell>
          <cell r="Q508">
            <v>0</v>
          </cell>
          <cell r="R508">
            <v>0</v>
          </cell>
          <cell r="S508">
            <v>0</v>
          </cell>
          <cell r="T508">
            <v>0</v>
          </cell>
          <cell r="U508">
            <v>0</v>
          </cell>
        </row>
        <row r="509">
          <cell r="A509">
            <v>505</v>
          </cell>
          <cell r="B509">
            <v>0</v>
          </cell>
          <cell r="C509">
            <v>0</v>
          </cell>
          <cell r="D509">
            <v>0</v>
          </cell>
          <cell r="E509">
            <v>0</v>
          </cell>
          <cell r="F509">
            <v>0</v>
          </cell>
          <cell r="G509">
            <v>0</v>
          </cell>
          <cell r="H509">
            <v>0</v>
          </cell>
          <cell r="I509">
            <v>0</v>
          </cell>
          <cell r="J509">
            <v>0</v>
          </cell>
          <cell r="K509">
            <v>0</v>
          </cell>
          <cell r="L509">
            <v>0</v>
          </cell>
          <cell r="M509">
            <v>0</v>
          </cell>
          <cell r="N509">
            <v>0</v>
          </cell>
          <cell r="O509">
            <v>0</v>
          </cell>
          <cell r="P509">
            <v>0</v>
          </cell>
          <cell r="Q509">
            <v>0</v>
          </cell>
          <cell r="R509">
            <v>0</v>
          </cell>
          <cell r="S509">
            <v>0</v>
          </cell>
          <cell r="T509">
            <v>0</v>
          </cell>
          <cell r="U509">
            <v>0</v>
          </cell>
        </row>
        <row r="510">
          <cell r="A510">
            <v>506</v>
          </cell>
          <cell r="B510">
            <v>0</v>
          </cell>
          <cell r="C510">
            <v>0</v>
          </cell>
          <cell r="D510">
            <v>0</v>
          </cell>
          <cell r="E510">
            <v>0</v>
          </cell>
          <cell r="F510">
            <v>0</v>
          </cell>
          <cell r="G510">
            <v>0</v>
          </cell>
          <cell r="H510">
            <v>0</v>
          </cell>
          <cell r="I510">
            <v>0</v>
          </cell>
          <cell r="J510">
            <v>0</v>
          </cell>
          <cell r="K510">
            <v>0</v>
          </cell>
          <cell r="L510">
            <v>0</v>
          </cell>
          <cell r="M510">
            <v>0</v>
          </cell>
          <cell r="N510">
            <v>0</v>
          </cell>
          <cell r="O510">
            <v>0</v>
          </cell>
          <cell r="P510">
            <v>0</v>
          </cell>
          <cell r="Q510">
            <v>0</v>
          </cell>
          <cell r="R510">
            <v>0</v>
          </cell>
          <cell r="S510">
            <v>0</v>
          </cell>
          <cell r="T510">
            <v>0</v>
          </cell>
          <cell r="U510">
            <v>0</v>
          </cell>
        </row>
        <row r="511">
          <cell r="A511">
            <v>507</v>
          </cell>
          <cell r="B511">
            <v>0</v>
          </cell>
          <cell r="C511">
            <v>0</v>
          </cell>
          <cell r="D511">
            <v>0</v>
          </cell>
          <cell r="E511">
            <v>0</v>
          </cell>
          <cell r="F511">
            <v>0</v>
          </cell>
          <cell r="G511">
            <v>0</v>
          </cell>
          <cell r="H511">
            <v>0</v>
          </cell>
          <cell r="I511">
            <v>0</v>
          </cell>
          <cell r="J511">
            <v>0</v>
          </cell>
          <cell r="K511">
            <v>0</v>
          </cell>
          <cell r="L511">
            <v>0</v>
          </cell>
          <cell r="M511">
            <v>0</v>
          </cell>
          <cell r="N511">
            <v>0</v>
          </cell>
          <cell r="O511">
            <v>0</v>
          </cell>
          <cell r="P511">
            <v>0</v>
          </cell>
          <cell r="Q511">
            <v>0</v>
          </cell>
          <cell r="R511">
            <v>0</v>
          </cell>
          <cell r="S511">
            <v>0</v>
          </cell>
          <cell r="T511">
            <v>0</v>
          </cell>
          <cell r="U511">
            <v>0</v>
          </cell>
        </row>
        <row r="512">
          <cell r="A512">
            <v>508</v>
          </cell>
          <cell r="B512">
            <v>0</v>
          </cell>
          <cell r="C512">
            <v>0</v>
          </cell>
          <cell r="D512">
            <v>0</v>
          </cell>
          <cell r="E512">
            <v>0</v>
          </cell>
          <cell r="F512">
            <v>0</v>
          </cell>
          <cell r="G512">
            <v>0</v>
          </cell>
          <cell r="H512">
            <v>0</v>
          </cell>
          <cell r="I512">
            <v>0</v>
          </cell>
          <cell r="J512">
            <v>0</v>
          </cell>
          <cell r="K512">
            <v>0</v>
          </cell>
          <cell r="L512">
            <v>0</v>
          </cell>
          <cell r="M512">
            <v>0</v>
          </cell>
          <cell r="N512">
            <v>0</v>
          </cell>
          <cell r="O512">
            <v>0</v>
          </cell>
          <cell r="P512">
            <v>0</v>
          </cell>
          <cell r="Q512">
            <v>0</v>
          </cell>
          <cell r="R512">
            <v>0</v>
          </cell>
          <cell r="S512">
            <v>0</v>
          </cell>
          <cell r="T512">
            <v>0</v>
          </cell>
          <cell r="U512">
            <v>0</v>
          </cell>
        </row>
        <row r="513">
          <cell r="A513">
            <v>509</v>
          </cell>
          <cell r="B513">
            <v>0</v>
          </cell>
          <cell r="C513">
            <v>0</v>
          </cell>
          <cell r="D513">
            <v>0</v>
          </cell>
          <cell r="E513">
            <v>0</v>
          </cell>
          <cell r="F513">
            <v>0</v>
          </cell>
          <cell r="G513">
            <v>0</v>
          </cell>
          <cell r="H513">
            <v>0</v>
          </cell>
          <cell r="I513">
            <v>0</v>
          </cell>
          <cell r="J513">
            <v>0</v>
          </cell>
          <cell r="K513">
            <v>0</v>
          </cell>
          <cell r="L513">
            <v>0</v>
          </cell>
          <cell r="M513">
            <v>0</v>
          </cell>
          <cell r="N513">
            <v>0</v>
          </cell>
          <cell r="O513">
            <v>0</v>
          </cell>
          <cell r="P513">
            <v>0</v>
          </cell>
          <cell r="Q513">
            <v>0</v>
          </cell>
          <cell r="R513">
            <v>0</v>
          </cell>
          <cell r="S513">
            <v>0</v>
          </cell>
          <cell r="T513">
            <v>0</v>
          </cell>
          <cell r="U513">
            <v>0</v>
          </cell>
        </row>
        <row r="514">
          <cell r="A514">
            <v>510</v>
          </cell>
          <cell r="B514">
            <v>0</v>
          </cell>
          <cell r="C514">
            <v>0</v>
          </cell>
          <cell r="D514">
            <v>0</v>
          </cell>
          <cell r="E514">
            <v>0</v>
          </cell>
          <cell r="F514">
            <v>0</v>
          </cell>
          <cell r="G514">
            <v>0</v>
          </cell>
          <cell r="H514">
            <v>0</v>
          </cell>
          <cell r="I514">
            <v>0</v>
          </cell>
          <cell r="J514">
            <v>0</v>
          </cell>
          <cell r="K514">
            <v>0</v>
          </cell>
          <cell r="L514">
            <v>0</v>
          </cell>
          <cell r="M514">
            <v>0</v>
          </cell>
          <cell r="N514">
            <v>0</v>
          </cell>
          <cell r="O514">
            <v>0</v>
          </cell>
          <cell r="P514">
            <v>0</v>
          </cell>
          <cell r="Q514">
            <v>0</v>
          </cell>
          <cell r="R514">
            <v>0</v>
          </cell>
          <cell r="S514">
            <v>0</v>
          </cell>
          <cell r="T514">
            <v>0</v>
          </cell>
          <cell r="U514">
            <v>0</v>
          </cell>
        </row>
        <row r="515">
          <cell r="A515">
            <v>511</v>
          </cell>
          <cell r="B515">
            <v>0</v>
          </cell>
          <cell r="C515">
            <v>0</v>
          </cell>
          <cell r="D515">
            <v>0</v>
          </cell>
          <cell r="E515">
            <v>0</v>
          </cell>
          <cell r="F515">
            <v>0</v>
          </cell>
          <cell r="G515">
            <v>0</v>
          </cell>
          <cell r="H515">
            <v>0</v>
          </cell>
          <cell r="I515">
            <v>0</v>
          </cell>
          <cell r="J515">
            <v>0</v>
          </cell>
          <cell r="K515">
            <v>0</v>
          </cell>
          <cell r="L515">
            <v>0</v>
          </cell>
          <cell r="M515">
            <v>0</v>
          </cell>
          <cell r="N515">
            <v>0</v>
          </cell>
          <cell r="O515">
            <v>0</v>
          </cell>
          <cell r="P515">
            <v>0</v>
          </cell>
          <cell r="Q515">
            <v>0</v>
          </cell>
          <cell r="R515">
            <v>0</v>
          </cell>
          <cell r="S515">
            <v>0</v>
          </cell>
          <cell r="T515">
            <v>0</v>
          </cell>
          <cell r="U515">
            <v>0</v>
          </cell>
        </row>
        <row r="516">
          <cell r="A516">
            <v>512</v>
          </cell>
          <cell r="B516">
            <v>0</v>
          </cell>
          <cell r="C516">
            <v>0</v>
          </cell>
          <cell r="D516">
            <v>0</v>
          </cell>
          <cell r="E516">
            <v>0</v>
          </cell>
          <cell r="F516">
            <v>0</v>
          </cell>
          <cell r="G516">
            <v>0</v>
          </cell>
          <cell r="H516">
            <v>0</v>
          </cell>
          <cell r="I516">
            <v>0</v>
          </cell>
          <cell r="J516">
            <v>0</v>
          </cell>
          <cell r="K516">
            <v>0</v>
          </cell>
          <cell r="L516">
            <v>0</v>
          </cell>
          <cell r="M516">
            <v>0</v>
          </cell>
          <cell r="N516">
            <v>0</v>
          </cell>
          <cell r="O516">
            <v>0</v>
          </cell>
          <cell r="P516">
            <v>0</v>
          </cell>
          <cell r="Q516">
            <v>0</v>
          </cell>
          <cell r="R516">
            <v>0</v>
          </cell>
          <cell r="S516">
            <v>0</v>
          </cell>
          <cell r="T516">
            <v>0</v>
          </cell>
          <cell r="U516">
            <v>0</v>
          </cell>
        </row>
        <row r="517">
          <cell r="A517">
            <v>513</v>
          </cell>
          <cell r="B517">
            <v>0</v>
          </cell>
          <cell r="C517">
            <v>0</v>
          </cell>
          <cell r="D517">
            <v>0</v>
          </cell>
          <cell r="E517">
            <v>0</v>
          </cell>
          <cell r="F517">
            <v>0</v>
          </cell>
          <cell r="G517">
            <v>0</v>
          </cell>
          <cell r="H517">
            <v>0</v>
          </cell>
          <cell r="I517">
            <v>0</v>
          </cell>
          <cell r="J517">
            <v>0</v>
          </cell>
          <cell r="K517">
            <v>0</v>
          </cell>
          <cell r="L517">
            <v>0</v>
          </cell>
          <cell r="M517">
            <v>0</v>
          </cell>
          <cell r="N517">
            <v>0</v>
          </cell>
          <cell r="O517">
            <v>0</v>
          </cell>
          <cell r="P517">
            <v>0</v>
          </cell>
          <cell r="Q517">
            <v>0</v>
          </cell>
          <cell r="R517">
            <v>0</v>
          </cell>
          <cell r="S517">
            <v>0</v>
          </cell>
          <cell r="T517">
            <v>0</v>
          </cell>
          <cell r="U517">
            <v>0</v>
          </cell>
        </row>
        <row r="518">
          <cell r="A518">
            <v>514</v>
          </cell>
          <cell r="B518">
            <v>0</v>
          </cell>
          <cell r="C518">
            <v>0</v>
          </cell>
          <cell r="D518">
            <v>0</v>
          </cell>
          <cell r="E518">
            <v>0</v>
          </cell>
          <cell r="F518">
            <v>0</v>
          </cell>
          <cell r="G518">
            <v>0</v>
          </cell>
          <cell r="H518">
            <v>0</v>
          </cell>
          <cell r="I518">
            <v>0</v>
          </cell>
          <cell r="J518">
            <v>0</v>
          </cell>
          <cell r="K518">
            <v>0</v>
          </cell>
          <cell r="L518">
            <v>0</v>
          </cell>
          <cell r="M518">
            <v>0</v>
          </cell>
          <cell r="N518">
            <v>0</v>
          </cell>
          <cell r="O518">
            <v>0</v>
          </cell>
          <cell r="P518">
            <v>0</v>
          </cell>
          <cell r="Q518">
            <v>0</v>
          </cell>
          <cell r="R518">
            <v>0</v>
          </cell>
          <cell r="S518">
            <v>0</v>
          </cell>
          <cell r="T518">
            <v>0</v>
          </cell>
          <cell r="U518">
            <v>0</v>
          </cell>
        </row>
        <row r="519">
          <cell r="A519">
            <v>515</v>
          </cell>
          <cell r="B519">
            <v>0</v>
          </cell>
          <cell r="C519">
            <v>0</v>
          </cell>
          <cell r="D519">
            <v>0</v>
          </cell>
          <cell r="E519">
            <v>0</v>
          </cell>
          <cell r="F519">
            <v>0</v>
          </cell>
          <cell r="G519">
            <v>0</v>
          </cell>
          <cell r="H519">
            <v>0</v>
          </cell>
          <cell r="I519">
            <v>0</v>
          </cell>
          <cell r="J519">
            <v>0</v>
          </cell>
          <cell r="K519">
            <v>0</v>
          </cell>
          <cell r="L519">
            <v>0</v>
          </cell>
          <cell r="M519">
            <v>0</v>
          </cell>
          <cell r="N519">
            <v>0</v>
          </cell>
          <cell r="O519">
            <v>0</v>
          </cell>
          <cell r="P519">
            <v>0</v>
          </cell>
          <cell r="Q519">
            <v>0</v>
          </cell>
          <cell r="R519">
            <v>0</v>
          </cell>
          <cell r="S519">
            <v>0</v>
          </cell>
          <cell r="T519">
            <v>0</v>
          </cell>
          <cell r="U519">
            <v>0</v>
          </cell>
        </row>
        <row r="520">
          <cell r="A520">
            <v>516</v>
          </cell>
          <cell r="B520">
            <v>0</v>
          </cell>
          <cell r="C520">
            <v>0</v>
          </cell>
          <cell r="D520">
            <v>0</v>
          </cell>
          <cell r="E520">
            <v>0</v>
          </cell>
          <cell r="F520">
            <v>0</v>
          </cell>
          <cell r="G520">
            <v>0</v>
          </cell>
          <cell r="H520">
            <v>0</v>
          </cell>
          <cell r="I520">
            <v>0</v>
          </cell>
          <cell r="J520">
            <v>0</v>
          </cell>
          <cell r="K520">
            <v>0</v>
          </cell>
          <cell r="L520">
            <v>0</v>
          </cell>
          <cell r="M520">
            <v>0</v>
          </cell>
          <cell r="N520">
            <v>0</v>
          </cell>
          <cell r="O520">
            <v>0</v>
          </cell>
          <cell r="P520">
            <v>0</v>
          </cell>
          <cell r="Q520">
            <v>0</v>
          </cell>
          <cell r="R520">
            <v>0</v>
          </cell>
          <cell r="S520">
            <v>0</v>
          </cell>
          <cell r="T520">
            <v>0</v>
          </cell>
          <cell r="U520">
            <v>0</v>
          </cell>
        </row>
        <row r="521">
          <cell r="A521">
            <v>517</v>
          </cell>
          <cell r="B521">
            <v>0</v>
          </cell>
          <cell r="C521">
            <v>0</v>
          </cell>
          <cell r="D521">
            <v>0</v>
          </cell>
          <cell r="E521">
            <v>0</v>
          </cell>
          <cell r="F521">
            <v>0</v>
          </cell>
          <cell r="G521">
            <v>0</v>
          </cell>
          <cell r="H521">
            <v>0</v>
          </cell>
          <cell r="I521">
            <v>0</v>
          </cell>
          <cell r="J521">
            <v>0</v>
          </cell>
          <cell r="K521">
            <v>0</v>
          </cell>
          <cell r="L521">
            <v>0</v>
          </cell>
          <cell r="M521">
            <v>0</v>
          </cell>
          <cell r="N521">
            <v>0</v>
          </cell>
          <cell r="O521">
            <v>0</v>
          </cell>
          <cell r="P521">
            <v>0</v>
          </cell>
          <cell r="Q521">
            <v>0</v>
          </cell>
          <cell r="R521">
            <v>0</v>
          </cell>
          <cell r="S521">
            <v>0</v>
          </cell>
          <cell r="T521">
            <v>0</v>
          </cell>
          <cell r="U521">
            <v>0</v>
          </cell>
        </row>
        <row r="522">
          <cell r="A522">
            <v>518</v>
          </cell>
          <cell r="B522">
            <v>0</v>
          </cell>
          <cell r="C522">
            <v>0</v>
          </cell>
          <cell r="D522">
            <v>0</v>
          </cell>
          <cell r="E522">
            <v>0</v>
          </cell>
          <cell r="F522">
            <v>0</v>
          </cell>
          <cell r="G522">
            <v>0</v>
          </cell>
          <cell r="H522">
            <v>0</v>
          </cell>
          <cell r="I522">
            <v>0</v>
          </cell>
          <cell r="J522">
            <v>0</v>
          </cell>
          <cell r="K522">
            <v>0</v>
          </cell>
          <cell r="L522">
            <v>0</v>
          </cell>
          <cell r="M522">
            <v>0</v>
          </cell>
          <cell r="N522">
            <v>0</v>
          </cell>
          <cell r="O522">
            <v>0</v>
          </cell>
          <cell r="P522">
            <v>0</v>
          </cell>
          <cell r="Q522">
            <v>0</v>
          </cell>
          <cell r="R522">
            <v>0</v>
          </cell>
          <cell r="S522">
            <v>0</v>
          </cell>
          <cell r="T522">
            <v>0</v>
          </cell>
          <cell r="U522">
            <v>0</v>
          </cell>
        </row>
        <row r="523">
          <cell r="A523">
            <v>519</v>
          </cell>
          <cell r="B523">
            <v>0</v>
          </cell>
          <cell r="C523">
            <v>0</v>
          </cell>
          <cell r="D523">
            <v>0</v>
          </cell>
          <cell r="E523">
            <v>0</v>
          </cell>
          <cell r="F523">
            <v>0</v>
          </cell>
          <cell r="G523">
            <v>0</v>
          </cell>
          <cell r="H523">
            <v>0</v>
          </cell>
          <cell r="I523">
            <v>0</v>
          </cell>
          <cell r="J523">
            <v>0</v>
          </cell>
          <cell r="K523">
            <v>0</v>
          </cell>
          <cell r="L523">
            <v>0</v>
          </cell>
          <cell r="M523">
            <v>0</v>
          </cell>
          <cell r="N523">
            <v>0</v>
          </cell>
          <cell r="O523">
            <v>0</v>
          </cell>
          <cell r="P523">
            <v>0</v>
          </cell>
          <cell r="Q523">
            <v>0</v>
          </cell>
          <cell r="R523">
            <v>0</v>
          </cell>
          <cell r="S523">
            <v>0</v>
          </cell>
          <cell r="T523">
            <v>0</v>
          </cell>
          <cell r="U523">
            <v>0</v>
          </cell>
        </row>
        <row r="524">
          <cell r="A524">
            <v>520</v>
          </cell>
          <cell r="B524">
            <v>0</v>
          </cell>
          <cell r="C524">
            <v>0</v>
          </cell>
          <cell r="D524">
            <v>0</v>
          </cell>
          <cell r="E524">
            <v>0</v>
          </cell>
          <cell r="F524">
            <v>0</v>
          </cell>
          <cell r="G524">
            <v>0</v>
          </cell>
          <cell r="H524">
            <v>0</v>
          </cell>
          <cell r="I524">
            <v>0</v>
          </cell>
          <cell r="J524">
            <v>0</v>
          </cell>
          <cell r="K524">
            <v>0</v>
          </cell>
          <cell r="L524">
            <v>0</v>
          </cell>
          <cell r="M524">
            <v>0</v>
          </cell>
          <cell r="N524">
            <v>0</v>
          </cell>
          <cell r="O524">
            <v>0</v>
          </cell>
          <cell r="P524">
            <v>0</v>
          </cell>
          <cell r="Q524">
            <v>0</v>
          </cell>
          <cell r="R524">
            <v>0</v>
          </cell>
          <cell r="S524">
            <v>0</v>
          </cell>
          <cell r="T524">
            <v>0</v>
          </cell>
          <cell r="U524">
            <v>0</v>
          </cell>
        </row>
        <row r="525">
          <cell r="A525">
            <v>521</v>
          </cell>
          <cell r="B525">
            <v>0</v>
          </cell>
          <cell r="C525">
            <v>0</v>
          </cell>
          <cell r="D525">
            <v>0</v>
          </cell>
          <cell r="E525">
            <v>0</v>
          </cell>
          <cell r="F525">
            <v>0</v>
          </cell>
          <cell r="G525">
            <v>0</v>
          </cell>
          <cell r="H525">
            <v>0</v>
          </cell>
          <cell r="I525">
            <v>0</v>
          </cell>
          <cell r="J525">
            <v>0</v>
          </cell>
          <cell r="K525">
            <v>0</v>
          </cell>
          <cell r="L525">
            <v>0</v>
          </cell>
          <cell r="M525">
            <v>0</v>
          </cell>
          <cell r="N525">
            <v>0</v>
          </cell>
          <cell r="O525">
            <v>0</v>
          </cell>
          <cell r="P525">
            <v>0</v>
          </cell>
          <cell r="Q525">
            <v>0</v>
          </cell>
          <cell r="R525">
            <v>0</v>
          </cell>
          <cell r="S525">
            <v>0</v>
          </cell>
          <cell r="T525">
            <v>0</v>
          </cell>
          <cell r="U525">
            <v>0</v>
          </cell>
        </row>
        <row r="526">
          <cell r="A526">
            <v>522</v>
          </cell>
          <cell r="B526">
            <v>0</v>
          </cell>
          <cell r="C526">
            <v>0</v>
          </cell>
          <cell r="D526">
            <v>0</v>
          </cell>
          <cell r="E526">
            <v>0</v>
          </cell>
          <cell r="F526">
            <v>0</v>
          </cell>
          <cell r="G526">
            <v>0</v>
          </cell>
          <cell r="H526">
            <v>0</v>
          </cell>
          <cell r="I526">
            <v>0</v>
          </cell>
          <cell r="J526">
            <v>0</v>
          </cell>
          <cell r="K526">
            <v>0</v>
          </cell>
          <cell r="L526">
            <v>0</v>
          </cell>
          <cell r="M526">
            <v>0</v>
          </cell>
          <cell r="N526">
            <v>0</v>
          </cell>
          <cell r="O526">
            <v>0</v>
          </cell>
          <cell r="P526">
            <v>0</v>
          </cell>
          <cell r="Q526">
            <v>0</v>
          </cell>
          <cell r="R526">
            <v>0</v>
          </cell>
          <cell r="S526">
            <v>0</v>
          </cell>
          <cell r="T526">
            <v>0</v>
          </cell>
          <cell r="U526">
            <v>0</v>
          </cell>
        </row>
        <row r="527">
          <cell r="A527">
            <v>523</v>
          </cell>
          <cell r="B527">
            <v>0</v>
          </cell>
          <cell r="C527">
            <v>0</v>
          </cell>
          <cell r="D527">
            <v>0</v>
          </cell>
          <cell r="E527">
            <v>0</v>
          </cell>
          <cell r="F527">
            <v>0</v>
          </cell>
          <cell r="G527">
            <v>0</v>
          </cell>
          <cell r="H527">
            <v>0</v>
          </cell>
          <cell r="I527">
            <v>0</v>
          </cell>
          <cell r="J527">
            <v>0</v>
          </cell>
          <cell r="K527">
            <v>0</v>
          </cell>
          <cell r="L527">
            <v>0</v>
          </cell>
          <cell r="M527">
            <v>0</v>
          </cell>
          <cell r="N527">
            <v>0</v>
          </cell>
          <cell r="O527">
            <v>0</v>
          </cell>
          <cell r="P527">
            <v>0</v>
          </cell>
          <cell r="Q527">
            <v>0</v>
          </cell>
          <cell r="R527">
            <v>0</v>
          </cell>
          <cell r="S527">
            <v>0</v>
          </cell>
          <cell r="T527">
            <v>0</v>
          </cell>
          <cell r="U527">
            <v>0</v>
          </cell>
        </row>
        <row r="528">
          <cell r="A528">
            <v>524</v>
          </cell>
          <cell r="B528">
            <v>0</v>
          </cell>
          <cell r="C528">
            <v>0</v>
          </cell>
          <cell r="D528">
            <v>0</v>
          </cell>
          <cell r="E528">
            <v>0</v>
          </cell>
          <cell r="F528">
            <v>0</v>
          </cell>
          <cell r="G528">
            <v>0</v>
          </cell>
          <cell r="H528">
            <v>0</v>
          </cell>
          <cell r="I528">
            <v>0</v>
          </cell>
          <cell r="J528">
            <v>0</v>
          </cell>
          <cell r="K528">
            <v>0</v>
          </cell>
          <cell r="L528">
            <v>0</v>
          </cell>
          <cell r="M528">
            <v>0</v>
          </cell>
          <cell r="N528">
            <v>0</v>
          </cell>
          <cell r="O528">
            <v>0</v>
          </cell>
          <cell r="P528">
            <v>0</v>
          </cell>
          <cell r="Q528">
            <v>0</v>
          </cell>
          <cell r="R528">
            <v>0</v>
          </cell>
          <cell r="S528">
            <v>0</v>
          </cell>
          <cell r="T528">
            <v>0</v>
          </cell>
          <cell r="U528">
            <v>0</v>
          </cell>
        </row>
        <row r="529">
          <cell r="A529">
            <v>525</v>
          </cell>
          <cell r="B529">
            <v>0</v>
          </cell>
          <cell r="C529">
            <v>0</v>
          </cell>
          <cell r="D529">
            <v>0</v>
          </cell>
          <cell r="E529">
            <v>0</v>
          </cell>
          <cell r="F529">
            <v>0</v>
          </cell>
          <cell r="G529">
            <v>0</v>
          </cell>
          <cell r="H529">
            <v>0</v>
          </cell>
          <cell r="I529">
            <v>0</v>
          </cell>
          <cell r="J529">
            <v>0</v>
          </cell>
          <cell r="K529">
            <v>0</v>
          </cell>
          <cell r="L529">
            <v>0</v>
          </cell>
          <cell r="M529">
            <v>0</v>
          </cell>
          <cell r="N529">
            <v>0</v>
          </cell>
          <cell r="O529">
            <v>0</v>
          </cell>
          <cell r="P529">
            <v>0</v>
          </cell>
          <cell r="Q529">
            <v>0</v>
          </cell>
          <cell r="R529">
            <v>0</v>
          </cell>
          <cell r="S529">
            <v>0</v>
          </cell>
          <cell r="T529">
            <v>0</v>
          </cell>
          <cell r="U529">
            <v>0</v>
          </cell>
        </row>
        <row r="530">
          <cell r="A530">
            <v>526</v>
          </cell>
          <cell r="B530">
            <v>0</v>
          </cell>
          <cell r="C530">
            <v>0</v>
          </cell>
          <cell r="D530">
            <v>0</v>
          </cell>
          <cell r="E530">
            <v>0</v>
          </cell>
          <cell r="F530">
            <v>0</v>
          </cell>
          <cell r="G530">
            <v>0</v>
          </cell>
          <cell r="H530">
            <v>0</v>
          </cell>
          <cell r="I530">
            <v>0</v>
          </cell>
          <cell r="J530">
            <v>0</v>
          </cell>
          <cell r="K530">
            <v>0</v>
          </cell>
          <cell r="L530">
            <v>0</v>
          </cell>
          <cell r="M530">
            <v>0</v>
          </cell>
          <cell r="N530">
            <v>0</v>
          </cell>
          <cell r="O530">
            <v>0</v>
          </cell>
          <cell r="P530">
            <v>0</v>
          </cell>
          <cell r="Q530">
            <v>0</v>
          </cell>
          <cell r="R530">
            <v>0</v>
          </cell>
          <cell r="S530">
            <v>0</v>
          </cell>
          <cell r="T530">
            <v>0</v>
          </cell>
          <cell r="U530">
            <v>0</v>
          </cell>
        </row>
        <row r="531">
          <cell r="A531">
            <v>527</v>
          </cell>
          <cell r="B531">
            <v>0</v>
          </cell>
          <cell r="C531">
            <v>0</v>
          </cell>
          <cell r="D531">
            <v>0</v>
          </cell>
          <cell r="E531">
            <v>0</v>
          </cell>
          <cell r="F531">
            <v>0</v>
          </cell>
          <cell r="G531">
            <v>0</v>
          </cell>
          <cell r="H531">
            <v>0</v>
          </cell>
          <cell r="I531">
            <v>0</v>
          </cell>
          <cell r="J531">
            <v>0</v>
          </cell>
          <cell r="K531">
            <v>0</v>
          </cell>
          <cell r="L531">
            <v>0</v>
          </cell>
          <cell r="M531">
            <v>0</v>
          </cell>
          <cell r="N531">
            <v>0</v>
          </cell>
          <cell r="O531">
            <v>0</v>
          </cell>
          <cell r="P531">
            <v>0</v>
          </cell>
          <cell r="Q531">
            <v>0</v>
          </cell>
          <cell r="R531">
            <v>0</v>
          </cell>
          <cell r="S531">
            <v>0</v>
          </cell>
          <cell r="T531">
            <v>0</v>
          </cell>
          <cell r="U531">
            <v>0</v>
          </cell>
        </row>
        <row r="532">
          <cell r="A532">
            <v>528</v>
          </cell>
          <cell r="B532">
            <v>0</v>
          </cell>
          <cell r="C532">
            <v>0</v>
          </cell>
          <cell r="D532">
            <v>0</v>
          </cell>
          <cell r="E532">
            <v>0</v>
          </cell>
          <cell r="F532">
            <v>0</v>
          </cell>
          <cell r="G532">
            <v>0</v>
          </cell>
          <cell r="H532">
            <v>0</v>
          </cell>
          <cell r="I532">
            <v>0</v>
          </cell>
          <cell r="J532">
            <v>0</v>
          </cell>
          <cell r="K532">
            <v>0</v>
          </cell>
          <cell r="L532">
            <v>0</v>
          </cell>
          <cell r="M532">
            <v>0</v>
          </cell>
          <cell r="N532">
            <v>0</v>
          </cell>
          <cell r="O532">
            <v>0</v>
          </cell>
          <cell r="P532">
            <v>0</v>
          </cell>
          <cell r="Q532">
            <v>0</v>
          </cell>
          <cell r="R532">
            <v>0</v>
          </cell>
          <cell r="S532">
            <v>0</v>
          </cell>
          <cell r="T532">
            <v>0</v>
          </cell>
          <cell r="U532">
            <v>0</v>
          </cell>
        </row>
        <row r="533">
          <cell r="A533">
            <v>529</v>
          </cell>
          <cell r="B533">
            <v>0</v>
          </cell>
          <cell r="C533">
            <v>0</v>
          </cell>
          <cell r="D533">
            <v>0</v>
          </cell>
          <cell r="E533">
            <v>0</v>
          </cell>
          <cell r="F533">
            <v>0</v>
          </cell>
          <cell r="G533">
            <v>0</v>
          </cell>
          <cell r="H533">
            <v>0</v>
          </cell>
          <cell r="I533">
            <v>0</v>
          </cell>
          <cell r="J533">
            <v>0</v>
          </cell>
          <cell r="K533">
            <v>0</v>
          </cell>
          <cell r="L533">
            <v>0</v>
          </cell>
          <cell r="M533">
            <v>0</v>
          </cell>
          <cell r="N533">
            <v>0</v>
          </cell>
          <cell r="O533">
            <v>0</v>
          </cell>
          <cell r="P533">
            <v>0</v>
          </cell>
          <cell r="Q533">
            <v>0</v>
          </cell>
          <cell r="R533">
            <v>0</v>
          </cell>
          <cell r="S533">
            <v>0</v>
          </cell>
          <cell r="T533">
            <v>0</v>
          </cell>
          <cell r="U533">
            <v>0</v>
          </cell>
        </row>
        <row r="534">
          <cell r="A534">
            <v>530</v>
          </cell>
          <cell r="B534">
            <v>0</v>
          </cell>
          <cell r="C534">
            <v>0</v>
          </cell>
          <cell r="D534">
            <v>0</v>
          </cell>
          <cell r="E534">
            <v>0</v>
          </cell>
          <cell r="F534">
            <v>0</v>
          </cell>
          <cell r="G534">
            <v>0</v>
          </cell>
          <cell r="H534">
            <v>0</v>
          </cell>
          <cell r="I534">
            <v>0</v>
          </cell>
          <cell r="J534">
            <v>0</v>
          </cell>
          <cell r="K534">
            <v>0</v>
          </cell>
          <cell r="L534">
            <v>0</v>
          </cell>
          <cell r="M534">
            <v>0</v>
          </cell>
          <cell r="N534">
            <v>0</v>
          </cell>
          <cell r="O534">
            <v>0</v>
          </cell>
          <cell r="P534">
            <v>0</v>
          </cell>
          <cell r="Q534">
            <v>0</v>
          </cell>
          <cell r="R534">
            <v>0</v>
          </cell>
          <cell r="S534">
            <v>0</v>
          </cell>
          <cell r="T534">
            <v>0</v>
          </cell>
          <cell r="U534">
            <v>0</v>
          </cell>
        </row>
        <row r="535">
          <cell r="A535">
            <v>531</v>
          </cell>
          <cell r="B535">
            <v>0</v>
          </cell>
          <cell r="C535">
            <v>0</v>
          </cell>
          <cell r="D535">
            <v>0</v>
          </cell>
          <cell r="E535">
            <v>0</v>
          </cell>
          <cell r="F535">
            <v>0</v>
          </cell>
          <cell r="G535">
            <v>0</v>
          </cell>
          <cell r="H535">
            <v>0</v>
          </cell>
          <cell r="I535">
            <v>0</v>
          </cell>
          <cell r="J535">
            <v>0</v>
          </cell>
          <cell r="K535">
            <v>0</v>
          </cell>
          <cell r="L535">
            <v>0</v>
          </cell>
          <cell r="M535">
            <v>0</v>
          </cell>
          <cell r="N535">
            <v>0</v>
          </cell>
          <cell r="O535">
            <v>0</v>
          </cell>
          <cell r="P535">
            <v>0</v>
          </cell>
          <cell r="Q535">
            <v>0</v>
          </cell>
          <cell r="R535">
            <v>0</v>
          </cell>
          <cell r="S535">
            <v>0</v>
          </cell>
          <cell r="T535">
            <v>0</v>
          </cell>
          <cell r="U535">
            <v>0</v>
          </cell>
        </row>
        <row r="536">
          <cell r="A536">
            <v>532</v>
          </cell>
          <cell r="B536">
            <v>0</v>
          </cell>
          <cell r="C536">
            <v>0</v>
          </cell>
          <cell r="D536">
            <v>0</v>
          </cell>
          <cell r="E536">
            <v>0</v>
          </cell>
          <cell r="F536">
            <v>0</v>
          </cell>
          <cell r="G536">
            <v>0</v>
          </cell>
          <cell r="H536">
            <v>0</v>
          </cell>
          <cell r="I536">
            <v>0</v>
          </cell>
          <cell r="J536">
            <v>0</v>
          </cell>
          <cell r="K536">
            <v>0</v>
          </cell>
          <cell r="L536">
            <v>0</v>
          </cell>
          <cell r="M536">
            <v>0</v>
          </cell>
          <cell r="N536">
            <v>0</v>
          </cell>
          <cell r="O536">
            <v>0</v>
          </cell>
          <cell r="P536">
            <v>0</v>
          </cell>
          <cell r="Q536">
            <v>0</v>
          </cell>
          <cell r="R536">
            <v>0</v>
          </cell>
          <cell r="S536">
            <v>0</v>
          </cell>
          <cell r="T536">
            <v>0</v>
          </cell>
          <cell r="U536">
            <v>0</v>
          </cell>
        </row>
        <row r="537">
          <cell r="A537">
            <v>533</v>
          </cell>
          <cell r="B537">
            <v>0</v>
          </cell>
          <cell r="C537">
            <v>0</v>
          </cell>
          <cell r="D537">
            <v>0</v>
          </cell>
          <cell r="E537">
            <v>0</v>
          </cell>
          <cell r="F537">
            <v>0</v>
          </cell>
          <cell r="G537">
            <v>0</v>
          </cell>
          <cell r="H537">
            <v>0</v>
          </cell>
          <cell r="I537">
            <v>0</v>
          </cell>
          <cell r="J537">
            <v>0</v>
          </cell>
          <cell r="K537">
            <v>0</v>
          </cell>
          <cell r="L537">
            <v>0</v>
          </cell>
          <cell r="M537">
            <v>0</v>
          </cell>
          <cell r="N537">
            <v>0</v>
          </cell>
          <cell r="O537">
            <v>0</v>
          </cell>
          <cell r="P537">
            <v>0</v>
          </cell>
          <cell r="Q537">
            <v>0</v>
          </cell>
          <cell r="R537">
            <v>0</v>
          </cell>
          <cell r="S537">
            <v>0</v>
          </cell>
          <cell r="T537">
            <v>0</v>
          </cell>
          <cell r="U537">
            <v>0</v>
          </cell>
        </row>
        <row r="538">
          <cell r="A538">
            <v>534</v>
          </cell>
          <cell r="B538">
            <v>0</v>
          </cell>
          <cell r="C538">
            <v>0</v>
          </cell>
          <cell r="D538">
            <v>0</v>
          </cell>
          <cell r="E538">
            <v>0</v>
          </cell>
          <cell r="F538">
            <v>0</v>
          </cell>
          <cell r="G538">
            <v>0</v>
          </cell>
          <cell r="H538">
            <v>0</v>
          </cell>
          <cell r="I538">
            <v>0</v>
          </cell>
          <cell r="J538">
            <v>0</v>
          </cell>
          <cell r="K538">
            <v>0</v>
          </cell>
          <cell r="L538">
            <v>0</v>
          </cell>
          <cell r="M538">
            <v>0</v>
          </cell>
          <cell r="N538">
            <v>0</v>
          </cell>
          <cell r="O538">
            <v>0</v>
          </cell>
          <cell r="P538">
            <v>0</v>
          </cell>
          <cell r="Q538">
            <v>0</v>
          </cell>
          <cell r="R538">
            <v>0</v>
          </cell>
          <cell r="S538">
            <v>0</v>
          </cell>
          <cell r="T538">
            <v>0</v>
          </cell>
          <cell r="U538">
            <v>0</v>
          </cell>
        </row>
        <row r="539">
          <cell r="A539">
            <v>535</v>
          </cell>
          <cell r="B539">
            <v>0</v>
          </cell>
          <cell r="C539">
            <v>0</v>
          </cell>
          <cell r="D539">
            <v>0</v>
          </cell>
          <cell r="E539">
            <v>0</v>
          </cell>
          <cell r="F539">
            <v>0</v>
          </cell>
          <cell r="G539">
            <v>0</v>
          </cell>
          <cell r="H539">
            <v>0</v>
          </cell>
          <cell r="I539">
            <v>0</v>
          </cell>
          <cell r="J539">
            <v>0</v>
          </cell>
          <cell r="K539">
            <v>0</v>
          </cell>
          <cell r="L539">
            <v>0</v>
          </cell>
          <cell r="M539">
            <v>0</v>
          </cell>
          <cell r="N539">
            <v>0</v>
          </cell>
          <cell r="O539">
            <v>0</v>
          </cell>
          <cell r="P539">
            <v>0</v>
          </cell>
          <cell r="Q539">
            <v>0</v>
          </cell>
          <cell r="R539">
            <v>0</v>
          </cell>
          <cell r="S539">
            <v>0</v>
          </cell>
          <cell r="T539">
            <v>0</v>
          </cell>
          <cell r="U539">
            <v>0</v>
          </cell>
        </row>
        <row r="540">
          <cell r="A540">
            <v>536</v>
          </cell>
          <cell r="B540">
            <v>0</v>
          </cell>
          <cell r="C540">
            <v>0</v>
          </cell>
          <cell r="D540">
            <v>0</v>
          </cell>
          <cell r="E540">
            <v>0</v>
          </cell>
          <cell r="F540">
            <v>0</v>
          </cell>
          <cell r="G540">
            <v>0</v>
          </cell>
          <cell r="H540">
            <v>0</v>
          </cell>
          <cell r="I540">
            <v>0</v>
          </cell>
          <cell r="J540">
            <v>0</v>
          </cell>
          <cell r="K540">
            <v>0</v>
          </cell>
          <cell r="L540">
            <v>0</v>
          </cell>
          <cell r="M540">
            <v>0</v>
          </cell>
          <cell r="N540">
            <v>0</v>
          </cell>
          <cell r="O540">
            <v>0</v>
          </cell>
          <cell r="P540">
            <v>0</v>
          </cell>
          <cell r="Q540">
            <v>0</v>
          </cell>
          <cell r="R540">
            <v>0</v>
          </cell>
          <cell r="S540">
            <v>0</v>
          </cell>
          <cell r="T540">
            <v>0</v>
          </cell>
          <cell r="U540">
            <v>0</v>
          </cell>
        </row>
        <row r="541">
          <cell r="A541">
            <v>537</v>
          </cell>
          <cell r="B541">
            <v>0</v>
          </cell>
          <cell r="C541">
            <v>0</v>
          </cell>
          <cell r="D541">
            <v>0</v>
          </cell>
          <cell r="E541">
            <v>0</v>
          </cell>
          <cell r="F541">
            <v>0</v>
          </cell>
          <cell r="G541">
            <v>0</v>
          </cell>
          <cell r="H541">
            <v>0</v>
          </cell>
          <cell r="I541">
            <v>0</v>
          </cell>
          <cell r="J541">
            <v>0</v>
          </cell>
          <cell r="K541">
            <v>0</v>
          </cell>
          <cell r="L541">
            <v>0</v>
          </cell>
          <cell r="M541">
            <v>0</v>
          </cell>
          <cell r="N541">
            <v>0</v>
          </cell>
          <cell r="O541">
            <v>0</v>
          </cell>
          <cell r="P541">
            <v>0</v>
          </cell>
          <cell r="Q541">
            <v>0</v>
          </cell>
          <cell r="R541">
            <v>0</v>
          </cell>
          <cell r="S541">
            <v>0</v>
          </cell>
          <cell r="T541">
            <v>0</v>
          </cell>
          <cell r="U541">
            <v>0</v>
          </cell>
        </row>
        <row r="542">
          <cell r="A542">
            <v>538</v>
          </cell>
          <cell r="B542">
            <v>0</v>
          </cell>
          <cell r="C542">
            <v>0</v>
          </cell>
          <cell r="D542">
            <v>0</v>
          </cell>
          <cell r="E542">
            <v>0</v>
          </cell>
          <cell r="F542">
            <v>0</v>
          </cell>
          <cell r="G542">
            <v>0</v>
          </cell>
          <cell r="H542">
            <v>0</v>
          </cell>
          <cell r="I542">
            <v>0</v>
          </cell>
          <cell r="J542">
            <v>0</v>
          </cell>
          <cell r="K542">
            <v>0</v>
          </cell>
          <cell r="L542">
            <v>0</v>
          </cell>
          <cell r="M542">
            <v>0</v>
          </cell>
          <cell r="N542">
            <v>0</v>
          </cell>
          <cell r="O542">
            <v>0</v>
          </cell>
          <cell r="P542">
            <v>0</v>
          </cell>
          <cell r="Q542">
            <v>0</v>
          </cell>
          <cell r="R542">
            <v>0</v>
          </cell>
          <cell r="S542">
            <v>0</v>
          </cell>
          <cell r="T542">
            <v>0</v>
          </cell>
          <cell r="U542">
            <v>0</v>
          </cell>
        </row>
        <row r="543">
          <cell r="A543">
            <v>539</v>
          </cell>
          <cell r="B543">
            <v>0</v>
          </cell>
          <cell r="C543">
            <v>0</v>
          </cell>
          <cell r="D543">
            <v>0</v>
          </cell>
          <cell r="E543">
            <v>0</v>
          </cell>
          <cell r="F543">
            <v>0</v>
          </cell>
          <cell r="G543">
            <v>0</v>
          </cell>
          <cell r="H543">
            <v>0</v>
          </cell>
          <cell r="I543">
            <v>0</v>
          </cell>
          <cell r="J543">
            <v>0</v>
          </cell>
          <cell r="K543">
            <v>0</v>
          </cell>
          <cell r="L543">
            <v>0</v>
          </cell>
          <cell r="M543">
            <v>0</v>
          </cell>
          <cell r="N543">
            <v>0</v>
          </cell>
          <cell r="O543">
            <v>0</v>
          </cell>
          <cell r="P543">
            <v>0</v>
          </cell>
          <cell r="Q543">
            <v>0</v>
          </cell>
          <cell r="R543">
            <v>0</v>
          </cell>
          <cell r="S543">
            <v>0</v>
          </cell>
          <cell r="T543">
            <v>0</v>
          </cell>
          <cell r="U543">
            <v>0</v>
          </cell>
        </row>
        <row r="544">
          <cell r="A544">
            <v>540</v>
          </cell>
          <cell r="B544">
            <v>0</v>
          </cell>
          <cell r="C544">
            <v>0</v>
          </cell>
          <cell r="D544">
            <v>0</v>
          </cell>
          <cell r="E544">
            <v>0</v>
          </cell>
          <cell r="F544">
            <v>0</v>
          </cell>
          <cell r="G544">
            <v>0</v>
          </cell>
          <cell r="H544">
            <v>0</v>
          </cell>
          <cell r="I544">
            <v>0</v>
          </cell>
          <cell r="J544">
            <v>0</v>
          </cell>
          <cell r="K544">
            <v>0</v>
          </cell>
          <cell r="L544">
            <v>0</v>
          </cell>
          <cell r="M544">
            <v>0</v>
          </cell>
          <cell r="N544">
            <v>0</v>
          </cell>
          <cell r="O544">
            <v>0</v>
          </cell>
          <cell r="P544">
            <v>0</v>
          </cell>
          <cell r="Q544">
            <v>0</v>
          </cell>
          <cell r="R544">
            <v>0</v>
          </cell>
          <cell r="S544">
            <v>0</v>
          </cell>
          <cell r="T544">
            <v>0</v>
          </cell>
          <cell r="U544">
            <v>0</v>
          </cell>
        </row>
        <row r="545">
          <cell r="A545">
            <v>541</v>
          </cell>
          <cell r="B545">
            <v>0</v>
          </cell>
          <cell r="C545">
            <v>0</v>
          </cell>
          <cell r="D545">
            <v>0</v>
          </cell>
          <cell r="E545">
            <v>0</v>
          </cell>
          <cell r="F545">
            <v>0</v>
          </cell>
          <cell r="G545">
            <v>0</v>
          </cell>
          <cell r="H545">
            <v>0</v>
          </cell>
          <cell r="I545">
            <v>0</v>
          </cell>
          <cell r="J545">
            <v>0</v>
          </cell>
          <cell r="K545">
            <v>0</v>
          </cell>
          <cell r="L545">
            <v>0</v>
          </cell>
          <cell r="M545">
            <v>0</v>
          </cell>
          <cell r="N545">
            <v>0</v>
          </cell>
          <cell r="O545">
            <v>0</v>
          </cell>
          <cell r="P545">
            <v>0</v>
          </cell>
          <cell r="Q545">
            <v>0</v>
          </cell>
          <cell r="R545">
            <v>0</v>
          </cell>
          <cell r="S545">
            <v>0</v>
          </cell>
          <cell r="T545">
            <v>0</v>
          </cell>
          <cell r="U545">
            <v>0</v>
          </cell>
        </row>
        <row r="546">
          <cell r="A546">
            <v>542</v>
          </cell>
          <cell r="B546">
            <v>0</v>
          </cell>
          <cell r="C546">
            <v>0</v>
          </cell>
          <cell r="D546">
            <v>0</v>
          </cell>
          <cell r="E546">
            <v>0</v>
          </cell>
          <cell r="F546">
            <v>0</v>
          </cell>
          <cell r="G546">
            <v>0</v>
          </cell>
          <cell r="H546">
            <v>0</v>
          </cell>
          <cell r="I546">
            <v>0</v>
          </cell>
          <cell r="J546">
            <v>0</v>
          </cell>
          <cell r="K546">
            <v>0</v>
          </cell>
          <cell r="L546">
            <v>0</v>
          </cell>
          <cell r="M546">
            <v>0</v>
          </cell>
          <cell r="N546">
            <v>0</v>
          </cell>
          <cell r="O546">
            <v>0</v>
          </cell>
          <cell r="P546">
            <v>0</v>
          </cell>
          <cell r="Q546">
            <v>0</v>
          </cell>
          <cell r="R546">
            <v>0</v>
          </cell>
          <cell r="S546">
            <v>0</v>
          </cell>
          <cell r="T546">
            <v>0</v>
          </cell>
          <cell r="U546">
            <v>0</v>
          </cell>
        </row>
        <row r="547">
          <cell r="A547">
            <v>543</v>
          </cell>
          <cell r="B547">
            <v>0</v>
          </cell>
          <cell r="C547">
            <v>0</v>
          </cell>
          <cell r="D547">
            <v>0</v>
          </cell>
          <cell r="E547">
            <v>0</v>
          </cell>
          <cell r="F547">
            <v>0</v>
          </cell>
          <cell r="G547">
            <v>0</v>
          </cell>
          <cell r="H547">
            <v>0</v>
          </cell>
          <cell r="I547">
            <v>0</v>
          </cell>
          <cell r="J547">
            <v>0</v>
          </cell>
          <cell r="K547">
            <v>0</v>
          </cell>
          <cell r="L547">
            <v>0</v>
          </cell>
          <cell r="M547">
            <v>0</v>
          </cell>
          <cell r="N547">
            <v>0</v>
          </cell>
          <cell r="O547">
            <v>0</v>
          </cell>
          <cell r="P547">
            <v>0</v>
          </cell>
          <cell r="Q547">
            <v>0</v>
          </cell>
          <cell r="R547">
            <v>0</v>
          </cell>
          <cell r="S547">
            <v>0</v>
          </cell>
          <cell r="T547">
            <v>0</v>
          </cell>
          <cell r="U547">
            <v>0</v>
          </cell>
        </row>
        <row r="548">
          <cell r="A548">
            <v>544</v>
          </cell>
          <cell r="B548">
            <v>0</v>
          </cell>
          <cell r="C548">
            <v>0</v>
          </cell>
          <cell r="D548">
            <v>0</v>
          </cell>
          <cell r="E548">
            <v>0</v>
          </cell>
          <cell r="F548">
            <v>0</v>
          </cell>
          <cell r="G548">
            <v>0</v>
          </cell>
          <cell r="H548">
            <v>0</v>
          </cell>
          <cell r="I548">
            <v>0</v>
          </cell>
          <cell r="J548">
            <v>0</v>
          </cell>
          <cell r="K548">
            <v>0</v>
          </cell>
          <cell r="L548">
            <v>0</v>
          </cell>
          <cell r="M548">
            <v>0</v>
          </cell>
          <cell r="N548">
            <v>0</v>
          </cell>
          <cell r="O548">
            <v>0</v>
          </cell>
          <cell r="P548">
            <v>0</v>
          </cell>
          <cell r="Q548">
            <v>0</v>
          </cell>
          <cell r="R548">
            <v>0</v>
          </cell>
          <cell r="S548">
            <v>0</v>
          </cell>
          <cell r="T548">
            <v>0</v>
          </cell>
          <cell r="U548">
            <v>0</v>
          </cell>
        </row>
        <row r="549">
          <cell r="A549">
            <v>545</v>
          </cell>
          <cell r="B549">
            <v>0</v>
          </cell>
          <cell r="C549">
            <v>0</v>
          </cell>
          <cell r="D549">
            <v>0</v>
          </cell>
          <cell r="E549">
            <v>0</v>
          </cell>
          <cell r="F549">
            <v>0</v>
          </cell>
          <cell r="G549">
            <v>0</v>
          </cell>
          <cell r="H549">
            <v>0</v>
          </cell>
          <cell r="I549">
            <v>0</v>
          </cell>
          <cell r="J549">
            <v>0</v>
          </cell>
          <cell r="K549">
            <v>0</v>
          </cell>
          <cell r="L549">
            <v>0</v>
          </cell>
          <cell r="M549">
            <v>0</v>
          </cell>
          <cell r="N549">
            <v>0</v>
          </cell>
          <cell r="O549">
            <v>0</v>
          </cell>
          <cell r="P549">
            <v>0</v>
          </cell>
          <cell r="Q549">
            <v>0</v>
          </cell>
          <cell r="R549">
            <v>0</v>
          </cell>
          <cell r="S549">
            <v>0</v>
          </cell>
          <cell r="T549">
            <v>0</v>
          </cell>
          <cell r="U549">
            <v>0</v>
          </cell>
        </row>
        <row r="550">
          <cell r="A550">
            <v>546</v>
          </cell>
          <cell r="B550">
            <v>0</v>
          </cell>
          <cell r="C550">
            <v>0</v>
          </cell>
          <cell r="D550">
            <v>0</v>
          </cell>
          <cell r="E550">
            <v>0</v>
          </cell>
          <cell r="F550">
            <v>0</v>
          </cell>
          <cell r="G550">
            <v>0</v>
          </cell>
          <cell r="H550">
            <v>0</v>
          </cell>
          <cell r="I550">
            <v>0</v>
          </cell>
          <cell r="J550">
            <v>0</v>
          </cell>
          <cell r="K550">
            <v>0</v>
          </cell>
          <cell r="L550">
            <v>0</v>
          </cell>
          <cell r="M550">
            <v>0</v>
          </cell>
          <cell r="N550">
            <v>0</v>
          </cell>
          <cell r="O550">
            <v>0</v>
          </cell>
          <cell r="P550">
            <v>0</v>
          </cell>
          <cell r="Q550">
            <v>0</v>
          </cell>
          <cell r="R550">
            <v>0</v>
          </cell>
          <cell r="S550">
            <v>0</v>
          </cell>
          <cell r="T550">
            <v>0</v>
          </cell>
          <cell r="U550">
            <v>0</v>
          </cell>
        </row>
        <row r="551">
          <cell r="A551">
            <v>547</v>
          </cell>
          <cell r="B551">
            <v>0</v>
          </cell>
          <cell r="C551">
            <v>0</v>
          </cell>
          <cell r="D551">
            <v>0</v>
          </cell>
          <cell r="E551">
            <v>0</v>
          </cell>
          <cell r="F551">
            <v>0</v>
          </cell>
          <cell r="G551">
            <v>0</v>
          </cell>
          <cell r="H551">
            <v>0</v>
          </cell>
          <cell r="I551">
            <v>0</v>
          </cell>
          <cell r="J551">
            <v>0</v>
          </cell>
          <cell r="K551">
            <v>0</v>
          </cell>
          <cell r="L551">
            <v>0</v>
          </cell>
          <cell r="M551">
            <v>0</v>
          </cell>
          <cell r="N551">
            <v>0</v>
          </cell>
          <cell r="O551">
            <v>0</v>
          </cell>
          <cell r="P551">
            <v>0</v>
          </cell>
          <cell r="Q551">
            <v>0</v>
          </cell>
          <cell r="R551">
            <v>0</v>
          </cell>
          <cell r="S551">
            <v>0</v>
          </cell>
          <cell r="T551">
            <v>0</v>
          </cell>
          <cell r="U551">
            <v>0</v>
          </cell>
        </row>
        <row r="552">
          <cell r="A552">
            <v>548</v>
          </cell>
          <cell r="B552">
            <v>0</v>
          </cell>
          <cell r="C552">
            <v>0</v>
          </cell>
          <cell r="D552">
            <v>0</v>
          </cell>
          <cell r="E552">
            <v>0</v>
          </cell>
          <cell r="F552">
            <v>0</v>
          </cell>
          <cell r="G552">
            <v>0</v>
          </cell>
          <cell r="H552">
            <v>0</v>
          </cell>
          <cell r="I552">
            <v>0</v>
          </cell>
          <cell r="J552">
            <v>0</v>
          </cell>
          <cell r="K552">
            <v>0</v>
          </cell>
          <cell r="L552">
            <v>0</v>
          </cell>
          <cell r="M552">
            <v>0</v>
          </cell>
          <cell r="N552">
            <v>0</v>
          </cell>
          <cell r="O552">
            <v>0</v>
          </cell>
          <cell r="P552">
            <v>0</v>
          </cell>
          <cell r="Q552">
            <v>0</v>
          </cell>
          <cell r="R552">
            <v>0</v>
          </cell>
          <cell r="S552">
            <v>0</v>
          </cell>
          <cell r="T552">
            <v>0</v>
          </cell>
          <cell r="U552">
            <v>0</v>
          </cell>
        </row>
        <row r="553">
          <cell r="A553">
            <v>549</v>
          </cell>
          <cell r="B553">
            <v>0</v>
          </cell>
          <cell r="C553">
            <v>0</v>
          </cell>
          <cell r="D553">
            <v>0</v>
          </cell>
          <cell r="E553">
            <v>0</v>
          </cell>
          <cell r="F553">
            <v>0</v>
          </cell>
          <cell r="G553">
            <v>0</v>
          </cell>
          <cell r="H553">
            <v>0</v>
          </cell>
          <cell r="I553">
            <v>0</v>
          </cell>
          <cell r="J553">
            <v>0</v>
          </cell>
          <cell r="K553">
            <v>0</v>
          </cell>
          <cell r="L553">
            <v>0</v>
          </cell>
          <cell r="M553">
            <v>0</v>
          </cell>
          <cell r="N553">
            <v>0</v>
          </cell>
          <cell r="O553">
            <v>0</v>
          </cell>
          <cell r="P553">
            <v>0</v>
          </cell>
          <cell r="Q553">
            <v>0</v>
          </cell>
          <cell r="R553">
            <v>0</v>
          </cell>
          <cell r="S553">
            <v>0</v>
          </cell>
          <cell r="T553">
            <v>0</v>
          </cell>
          <cell r="U553">
            <v>0</v>
          </cell>
        </row>
        <row r="554">
          <cell r="A554">
            <v>550</v>
          </cell>
          <cell r="B554">
            <v>0</v>
          </cell>
          <cell r="C554">
            <v>0</v>
          </cell>
          <cell r="D554">
            <v>0</v>
          </cell>
          <cell r="E554">
            <v>0</v>
          </cell>
          <cell r="F554">
            <v>0</v>
          </cell>
          <cell r="G554">
            <v>0</v>
          </cell>
          <cell r="H554">
            <v>0</v>
          </cell>
          <cell r="I554">
            <v>0</v>
          </cell>
          <cell r="J554">
            <v>0</v>
          </cell>
          <cell r="K554">
            <v>0</v>
          </cell>
          <cell r="L554">
            <v>0</v>
          </cell>
          <cell r="M554">
            <v>0</v>
          </cell>
          <cell r="N554">
            <v>0</v>
          </cell>
          <cell r="O554">
            <v>0</v>
          </cell>
          <cell r="P554">
            <v>0</v>
          </cell>
          <cell r="Q554">
            <v>0</v>
          </cell>
          <cell r="R554">
            <v>0</v>
          </cell>
          <cell r="S554">
            <v>0</v>
          </cell>
          <cell r="T554">
            <v>0</v>
          </cell>
          <cell r="U554">
            <v>0</v>
          </cell>
        </row>
        <row r="555">
          <cell r="A555">
            <v>551</v>
          </cell>
          <cell r="B555">
            <v>0</v>
          </cell>
          <cell r="C555">
            <v>0</v>
          </cell>
          <cell r="D555">
            <v>0</v>
          </cell>
          <cell r="E555">
            <v>0</v>
          </cell>
          <cell r="F555">
            <v>0</v>
          </cell>
          <cell r="G555">
            <v>0</v>
          </cell>
          <cell r="H555">
            <v>0</v>
          </cell>
          <cell r="I555">
            <v>0</v>
          </cell>
          <cell r="J555">
            <v>0</v>
          </cell>
          <cell r="K555">
            <v>0</v>
          </cell>
          <cell r="L555">
            <v>0</v>
          </cell>
          <cell r="M555">
            <v>0</v>
          </cell>
          <cell r="N555">
            <v>0</v>
          </cell>
          <cell r="O555">
            <v>0</v>
          </cell>
          <cell r="P555">
            <v>0</v>
          </cell>
          <cell r="Q555">
            <v>0</v>
          </cell>
          <cell r="R555">
            <v>0</v>
          </cell>
          <cell r="S555">
            <v>0</v>
          </cell>
          <cell r="T555">
            <v>0</v>
          </cell>
          <cell r="U555">
            <v>0</v>
          </cell>
        </row>
        <row r="556">
          <cell r="A556">
            <v>552</v>
          </cell>
          <cell r="B556">
            <v>0</v>
          </cell>
          <cell r="C556">
            <v>0</v>
          </cell>
          <cell r="D556">
            <v>0</v>
          </cell>
          <cell r="E556">
            <v>0</v>
          </cell>
          <cell r="F556">
            <v>0</v>
          </cell>
          <cell r="G556">
            <v>0</v>
          </cell>
          <cell r="H556">
            <v>0</v>
          </cell>
          <cell r="I556">
            <v>0</v>
          </cell>
          <cell r="J556">
            <v>0</v>
          </cell>
          <cell r="K556">
            <v>0</v>
          </cell>
          <cell r="L556">
            <v>0</v>
          </cell>
          <cell r="M556">
            <v>0</v>
          </cell>
          <cell r="N556">
            <v>0</v>
          </cell>
          <cell r="O556">
            <v>0</v>
          </cell>
          <cell r="P556">
            <v>0</v>
          </cell>
          <cell r="Q556">
            <v>0</v>
          </cell>
          <cell r="R556">
            <v>0</v>
          </cell>
          <cell r="S556">
            <v>0</v>
          </cell>
          <cell r="T556">
            <v>0</v>
          </cell>
          <cell r="U556">
            <v>0</v>
          </cell>
        </row>
        <row r="557">
          <cell r="A557">
            <v>553</v>
          </cell>
          <cell r="B557">
            <v>0</v>
          </cell>
          <cell r="C557">
            <v>0</v>
          </cell>
          <cell r="D557">
            <v>0</v>
          </cell>
          <cell r="E557">
            <v>0</v>
          </cell>
          <cell r="F557">
            <v>0</v>
          </cell>
          <cell r="G557">
            <v>0</v>
          </cell>
          <cell r="H557">
            <v>0</v>
          </cell>
          <cell r="I557">
            <v>0</v>
          </cell>
          <cell r="J557">
            <v>0</v>
          </cell>
          <cell r="K557">
            <v>0</v>
          </cell>
          <cell r="L557">
            <v>0</v>
          </cell>
          <cell r="M557">
            <v>0</v>
          </cell>
          <cell r="N557">
            <v>0</v>
          </cell>
          <cell r="O557">
            <v>0</v>
          </cell>
          <cell r="P557">
            <v>0</v>
          </cell>
          <cell r="Q557">
            <v>0</v>
          </cell>
          <cell r="R557">
            <v>0</v>
          </cell>
          <cell r="S557">
            <v>0</v>
          </cell>
          <cell r="T557">
            <v>0</v>
          </cell>
          <cell r="U557">
            <v>0</v>
          </cell>
        </row>
        <row r="558">
          <cell r="A558">
            <v>554</v>
          </cell>
          <cell r="B558">
            <v>0</v>
          </cell>
          <cell r="C558">
            <v>0</v>
          </cell>
          <cell r="D558">
            <v>0</v>
          </cell>
          <cell r="E558">
            <v>0</v>
          </cell>
          <cell r="F558">
            <v>0</v>
          </cell>
          <cell r="G558">
            <v>0</v>
          </cell>
          <cell r="H558">
            <v>0</v>
          </cell>
          <cell r="I558">
            <v>0</v>
          </cell>
          <cell r="J558">
            <v>0</v>
          </cell>
          <cell r="K558">
            <v>0</v>
          </cell>
          <cell r="L558">
            <v>0</v>
          </cell>
          <cell r="M558">
            <v>0</v>
          </cell>
          <cell r="N558">
            <v>0</v>
          </cell>
          <cell r="O558">
            <v>0</v>
          </cell>
          <cell r="P558">
            <v>0</v>
          </cell>
          <cell r="Q558">
            <v>0</v>
          </cell>
          <cell r="R558">
            <v>0</v>
          </cell>
          <cell r="S558">
            <v>0</v>
          </cell>
          <cell r="T558">
            <v>0</v>
          </cell>
          <cell r="U558">
            <v>0</v>
          </cell>
        </row>
        <row r="559">
          <cell r="A559">
            <v>555</v>
          </cell>
          <cell r="B559">
            <v>0</v>
          </cell>
          <cell r="C559">
            <v>0</v>
          </cell>
          <cell r="D559">
            <v>0</v>
          </cell>
          <cell r="E559">
            <v>0</v>
          </cell>
          <cell r="F559">
            <v>0</v>
          </cell>
          <cell r="G559">
            <v>0</v>
          </cell>
          <cell r="H559">
            <v>0</v>
          </cell>
          <cell r="I559">
            <v>0</v>
          </cell>
          <cell r="J559">
            <v>0</v>
          </cell>
          <cell r="K559">
            <v>0</v>
          </cell>
          <cell r="L559">
            <v>0</v>
          </cell>
          <cell r="M559">
            <v>0</v>
          </cell>
          <cell r="N559">
            <v>0</v>
          </cell>
          <cell r="O559">
            <v>0</v>
          </cell>
          <cell r="P559">
            <v>0</v>
          </cell>
          <cell r="Q559">
            <v>0</v>
          </cell>
          <cell r="R559">
            <v>0</v>
          </cell>
          <cell r="S559">
            <v>0</v>
          </cell>
          <cell r="T559">
            <v>0</v>
          </cell>
          <cell r="U559">
            <v>0</v>
          </cell>
        </row>
        <row r="560">
          <cell r="A560">
            <v>556</v>
          </cell>
          <cell r="B560">
            <v>0</v>
          </cell>
          <cell r="C560">
            <v>0</v>
          </cell>
          <cell r="D560">
            <v>0</v>
          </cell>
          <cell r="E560">
            <v>0</v>
          </cell>
          <cell r="F560">
            <v>0</v>
          </cell>
          <cell r="G560">
            <v>0</v>
          </cell>
          <cell r="H560">
            <v>0</v>
          </cell>
          <cell r="I560">
            <v>0</v>
          </cell>
          <cell r="J560">
            <v>0</v>
          </cell>
          <cell r="K560">
            <v>0</v>
          </cell>
          <cell r="L560">
            <v>0</v>
          </cell>
          <cell r="M560">
            <v>0</v>
          </cell>
          <cell r="N560">
            <v>0</v>
          </cell>
          <cell r="O560">
            <v>0</v>
          </cell>
          <cell r="P560">
            <v>0</v>
          </cell>
          <cell r="Q560">
            <v>0</v>
          </cell>
          <cell r="R560">
            <v>0</v>
          </cell>
          <cell r="S560">
            <v>0</v>
          </cell>
          <cell r="T560">
            <v>0</v>
          </cell>
          <cell r="U560">
            <v>0</v>
          </cell>
        </row>
        <row r="561">
          <cell r="A561">
            <v>557</v>
          </cell>
          <cell r="B561">
            <v>0</v>
          </cell>
          <cell r="C561">
            <v>0</v>
          </cell>
          <cell r="D561">
            <v>0</v>
          </cell>
          <cell r="E561">
            <v>0</v>
          </cell>
          <cell r="F561">
            <v>0</v>
          </cell>
          <cell r="G561">
            <v>0</v>
          </cell>
          <cell r="H561">
            <v>0</v>
          </cell>
          <cell r="I561">
            <v>0</v>
          </cell>
          <cell r="J561">
            <v>0</v>
          </cell>
          <cell r="K561">
            <v>0</v>
          </cell>
          <cell r="L561">
            <v>0</v>
          </cell>
          <cell r="M561">
            <v>0</v>
          </cell>
          <cell r="N561">
            <v>0</v>
          </cell>
          <cell r="O561">
            <v>0</v>
          </cell>
          <cell r="P561">
            <v>0</v>
          </cell>
          <cell r="Q561">
            <v>0</v>
          </cell>
          <cell r="R561">
            <v>0</v>
          </cell>
          <cell r="S561">
            <v>0</v>
          </cell>
          <cell r="T561">
            <v>0</v>
          </cell>
          <cell r="U561">
            <v>0</v>
          </cell>
        </row>
        <row r="562">
          <cell r="A562">
            <v>558</v>
          </cell>
          <cell r="B562">
            <v>0</v>
          </cell>
          <cell r="C562">
            <v>0</v>
          </cell>
          <cell r="D562">
            <v>0</v>
          </cell>
          <cell r="E562">
            <v>0</v>
          </cell>
          <cell r="F562">
            <v>0</v>
          </cell>
          <cell r="G562">
            <v>0</v>
          </cell>
          <cell r="H562">
            <v>0</v>
          </cell>
          <cell r="I562">
            <v>0</v>
          </cell>
          <cell r="J562">
            <v>0</v>
          </cell>
          <cell r="K562">
            <v>0</v>
          </cell>
          <cell r="L562">
            <v>0</v>
          </cell>
          <cell r="M562">
            <v>0</v>
          </cell>
          <cell r="N562">
            <v>0</v>
          </cell>
          <cell r="O562">
            <v>0</v>
          </cell>
          <cell r="P562">
            <v>0</v>
          </cell>
          <cell r="Q562">
            <v>0</v>
          </cell>
          <cell r="R562">
            <v>0</v>
          </cell>
          <cell r="S562">
            <v>0</v>
          </cell>
          <cell r="T562">
            <v>0</v>
          </cell>
          <cell r="U562">
            <v>0</v>
          </cell>
        </row>
        <row r="563">
          <cell r="A563">
            <v>559</v>
          </cell>
          <cell r="B563">
            <v>0</v>
          </cell>
          <cell r="C563">
            <v>0</v>
          </cell>
          <cell r="D563">
            <v>0</v>
          </cell>
          <cell r="E563">
            <v>0</v>
          </cell>
          <cell r="F563">
            <v>0</v>
          </cell>
          <cell r="G563">
            <v>0</v>
          </cell>
          <cell r="H563">
            <v>0</v>
          </cell>
          <cell r="I563">
            <v>0</v>
          </cell>
          <cell r="J563">
            <v>0</v>
          </cell>
          <cell r="K563">
            <v>0</v>
          </cell>
          <cell r="L563">
            <v>0</v>
          </cell>
          <cell r="M563">
            <v>0</v>
          </cell>
          <cell r="N563">
            <v>0</v>
          </cell>
          <cell r="O563">
            <v>0</v>
          </cell>
          <cell r="P563">
            <v>0</v>
          </cell>
          <cell r="Q563">
            <v>0</v>
          </cell>
          <cell r="R563">
            <v>0</v>
          </cell>
          <cell r="S563">
            <v>0</v>
          </cell>
          <cell r="T563">
            <v>0</v>
          </cell>
          <cell r="U563">
            <v>0</v>
          </cell>
        </row>
        <row r="564">
          <cell r="A564">
            <v>560</v>
          </cell>
          <cell r="B564">
            <v>0</v>
          </cell>
          <cell r="C564">
            <v>0</v>
          </cell>
          <cell r="D564">
            <v>0</v>
          </cell>
          <cell r="E564">
            <v>0</v>
          </cell>
          <cell r="F564">
            <v>0</v>
          </cell>
          <cell r="G564">
            <v>0</v>
          </cell>
          <cell r="H564">
            <v>0</v>
          </cell>
          <cell r="I564">
            <v>0</v>
          </cell>
          <cell r="J564">
            <v>0</v>
          </cell>
          <cell r="K564">
            <v>0</v>
          </cell>
          <cell r="L564">
            <v>0</v>
          </cell>
          <cell r="M564">
            <v>0</v>
          </cell>
          <cell r="N564">
            <v>0</v>
          </cell>
          <cell r="O564">
            <v>0</v>
          </cell>
          <cell r="P564">
            <v>0</v>
          </cell>
          <cell r="Q564">
            <v>0</v>
          </cell>
          <cell r="R564">
            <v>0</v>
          </cell>
          <cell r="S564">
            <v>0</v>
          </cell>
          <cell r="T564">
            <v>0</v>
          </cell>
          <cell r="U564">
            <v>0</v>
          </cell>
        </row>
        <row r="565">
          <cell r="A565">
            <v>561</v>
          </cell>
          <cell r="B565">
            <v>0</v>
          </cell>
          <cell r="C565">
            <v>0</v>
          </cell>
          <cell r="D565">
            <v>0</v>
          </cell>
          <cell r="E565">
            <v>0</v>
          </cell>
          <cell r="F565">
            <v>0</v>
          </cell>
          <cell r="G565">
            <v>0</v>
          </cell>
          <cell r="H565">
            <v>0</v>
          </cell>
          <cell r="I565">
            <v>0</v>
          </cell>
          <cell r="J565">
            <v>0</v>
          </cell>
          <cell r="K565">
            <v>0</v>
          </cell>
          <cell r="L565">
            <v>0</v>
          </cell>
          <cell r="M565">
            <v>0</v>
          </cell>
          <cell r="N565">
            <v>0</v>
          </cell>
          <cell r="O565">
            <v>0</v>
          </cell>
          <cell r="P565">
            <v>0</v>
          </cell>
          <cell r="Q565">
            <v>0</v>
          </cell>
          <cell r="R565">
            <v>0</v>
          </cell>
          <cell r="S565">
            <v>0</v>
          </cell>
          <cell r="T565">
            <v>0</v>
          </cell>
          <cell r="U565">
            <v>0</v>
          </cell>
        </row>
        <row r="566">
          <cell r="A566">
            <v>562</v>
          </cell>
          <cell r="B566">
            <v>0</v>
          </cell>
          <cell r="C566">
            <v>0</v>
          </cell>
          <cell r="D566">
            <v>0</v>
          </cell>
          <cell r="E566">
            <v>0</v>
          </cell>
          <cell r="F566">
            <v>0</v>
          </cell>
          <cell r="G566">
            <v>0</v>
          </cell>
          <cell r="H566">
            <v>0</v>
          </cell>
          <cell r="I566">
            <v>0</v>
          </cell>
          <cell r="J566">
            <v>0</v>
          </cell>
          <cell r="K566">
            <v>0</v>
          </cell>
          <cell r="L566">
            <v>0</v>
          </cell>
          <cell r="M566">
            <v>0</v>
          </cell>
          <cell r="N566">
            <v>0</v>
          </cell>
          <cell r="O566">
            <v>0</v>
          </cell>
          <cell r="P566">
            <v>0</v>
          </cell>
          <cell r="Q566">
            <v>0</v>
          </cell>
          <cell r="R566">
            <v>0</v>
          </cell>
          <cell r="S566">
            <v>0</v>
          </cell>
          <cell r="T566">
            <v>0</v>
          </cell>
          <cell r="U566">
            <v>0</v>
          </cell>
        </row>
        <row r="567">
          <cell r="A567">
            <v>563</v>
          </cell>
          <cell r="B567">
            <v>0</v>
          </cell>
          <cell r="C567">
            <v>0</v>
          </cell>
          <cell r="D567">
            <v>0</v>
          </cell>
          <cell r="E567">
            <v>0</v>
          </cell>
          <cell r="F567">
            <v>0</v>
          </cell>
          <cell r="G567">
            <v>0</v>
          </cell>
          <cell r="H567">
            <v>0</v>
          </cell>
          <cell r="I567">
            <v>0</v>
          </cell>
          <cell r="J567">
            <v>0</v>
          </cell>
          <cell r="K567">
            <v>0</v>
          </cell>
          <cell r="L567">
            <v>0</v>
          </cell>
          <cell r="M567">
            <v>0</v>
          </cell>
          <cell r="N567">
            <v>0</v>
          </cell>
          <cell r="O567">
            <v>0</v>
          </cell>
          <cell r="P567">
            <v>0</v>
          </cell>
          <cell r="Q567">
            <v>0</v>
          </cell>
          <cell r="R567">
            <v>0</v>
          </cell>
          <cell r="S567">
            <v>0</v>
          </cell>
          <cell r="T567">
            <v>0</v>
          </cell>
          <cell r="U567">
            <v>0</v>
          </cell>
        </row>
        <row r="568">
          <cell r="A568">
            <v>564</v>
          </cell>
          <cell r="B568">
            <v>0</v>
          </cell>
          <cell r="C568">
            <v>0</v>
          </cell>
          <cell r="D568">
            <v>0</v>
          </cell>
          <cell r="E568">
            <v>0</v>
          </cell>
          <cell r="F568">
            <v>0</v>
          </cell>
          <cell r="G568">
            <v>0</v>
          </cell>
          <cell r="H568">
            <v>0</v>
          </cell>
          <cell r="I568">
            <v>0</v>
          </cell>
          <cell r="J568">
            <v>0</v>
          </cell>
          <cell r="K568">
            <v>0</v>
          </cell>
          <cell r="L568">
            <v>0</v>
          </cell>
          <cell r="M568">
            <v>0</v>
          </cell>
          <cell r="N568">
            <v>0</v>
          </cell>
          <cell r="O568">
            <v>0</v>
          </cell>
          <cell r="P568">
            <v>0</v>
          </cell>
          <cell r="Q568">
            <v>0</v>
          </cell>
          <cell r="R568">
            <v>0</v>
          </cell>
          <cell r="S568">
            <v>0</v>
          </cell>
          <cell r="T568">
            <v>0</v>
          </cell>
          <cell r="U568">
            <v>0</v>
          </cell>
        </row>
        <row r="569">
          <cell r="A569">
            <v>565</v>
          </cell>
          <cell r="B569">
            <v>0</v>
          </cell>
          <cell r="C569">
            <v>0</v>
          </cell>
          <cell r="D569">
            <v>0</v>
          </cell>
          <cell r="E569">
            <v>0</v>
          </cell>
          <cell r="F569">
            <v>0</v>
          </cell>
          <cell r="G569">
            <v>0</v>
          </cell>
          <cell r="H569">
            <v>0</v>
          </cell>
          <cell r="I569">
            <v>0</v>
          </cell>
          <cell r="J569">
            <v>0</v>
          </cell>
          <cell r="K569">
            <v>0</v>
          </cell>
          <cell r="L569">
            <v>0</v>
          </cell>
          <cell r="M569">
            <v>0</v>
          </cell>
          <cell r="N569">
            <v>0</v>
          </cell>
          <cell r="O569">
            <v>0</v>
          </cell>
          <cell r="P569">
            <v>0</v>
          </cell>
          <cell r="Q569">
            <v>0</v>
          </cell>
          <cell r="R569">
            <v>0</v>
          </cell>
          <cell r="S569">
            <v>0</v>
          </cell>
          <cell r="T569">
            <v>0</v>
          </cell>
          <cell r="U569">
            <v>0</v>
          </cell>
        </row>
        <row r="570">
          <cell r="A570">
            <v>566</v>
          </cell>
          <cell r="B570">
            <v>0</v>
          </cell>
          <cell r="C570">
            <v>0</v>
          </cell>
          <cell r="D570">
            <v>0</v>
          </cell>
          <cell r="E570">
            <v>0</v>
          </cell>
          <cell r="F570">
            <v>0</v>
          </cell>
          <cell r="G570">
            <v>0</v>
          </cell>
          <cell r="H570">
            <v>0</v>
          </cell>
          <cell r="I570">
            <v>0</v>
          </cell>
          <cell r="J570">
            <v>0</v>
          </cell>
          <cell r="K570">
            <v>0</v>
          </cell>
          <cell r="L570">
            <v>0</v>
          </cell>
          <cell r="M570">
            <v>0</v>
          </cell>
          <cell r="N570">
            <v>0</v>
          </cell>
          <cell r="O570">
            <v>0</v>
          </cell>
          <cell r="P570">
            <v>0</v>
          </cell>
          <cell r="Q570">
            <v>0</v>
          </cell>
          <cell r="R570">
            <v>0</v>
          </cell>
          <cell r="S570">
            <v>0</v>
          </cell>
          <cell r="T570">
            <v>0</v>
          </cell>
          <cell r="U570">
            <v>0</v>
          </cell>
        </row>
        <row r="571">
          <cell r="A571">
            <v>567</v>
          </cell>
          <cell r="B571">
            <v>0</v>
          </cell>
          <cell r="C571">
            <v>0</v>
          </cell>
          <cell r="D571">
            <v>0</v>
          </cell>
          <cell r="E571">
            <v>0</v>
          </cell>
          <cell r="F571">
            <v>0</v>
          </cell>
          <cell r="G571">
            <v>0</v>
          </cell>
          <cell r="H571">
            <v>0</v>
          </cell>
          <cell r="I571">
            <v>0</v>
          </cell>
          <cell r="J571">
            <v>0</v>
          </cell>
          <cell r="K571">
            <v>0</v>
          </cell>
          <cell r="L571">
            <v>0</v>
          </cell>
          <cell r="M571">
            <v>0</v>
          </cell>
          <cell r="N571">
            <v>0</v>
          </cell>
          <cell r="O571">
            <v>0</v>
          </cell>
          <cell r="P571">
            <v>0</v>
          </cell>
          <cell r="Q571">
            <v>0</v>
          </cell>
          <cell r="R571">
            <v>0</v>
          </cell>
          <cell r="S571">
            <v>0</v>
          </cell>
          <cell r="T571">
            <v>0</v>
          </cell>
          <cell r="U571">
            <v>0</v>
          </cell>
        </row>
        <row r="572">
          <cell r="A572">
            <v>568</v>
          </cell>
          <cell r="B572">
            <v>0</v>
          </cell>
          <cell r="C572">
            <v>0</v>
          </cell>
          <cell r="D572">
            <v>0</v>
          </cell>
          <cell r="E572">
            <v>0</v>
          </cell>
          <cell r="F572">
            <v>0</v>
          </cell>
          <cell r="G572">
            <v>0</v>
          </cell>
          <cell r="H572">
            <v>0</v>
          </cell>
          <cell r="I572">
            <v>0</v>
          </cell>
          <cell r="J572">
            <v>0</v>
          </cell>
          <cell r="K572">
            <v>0</v>
          </cell>
          <cell r="L572">
            <v>0</v>
          </cell>
          <cell r="M572">
            <v>0</v>
          </cell>
          <cell r="N572">
            <v>0</v>
          </cell>
          <cell r="O572">
            <v>0</v>
          </cell>
          <cell r="P572">
            <v>0</v>
          </cell>
          <cell r="Q572">
            <v>0</v>
          </cell>
          <cell r="R572">
            <v>0</v>
          </cell>
          <cell r="S572">
            <v>0</v>
          </cell>
          <cell r="T572">
            <v>0</v>
          </cell>
          <cell r="U572">
            <v>0</v>
          </cell>
        </row>
        <row r="573">
          <cell r="A573">
            <v>569</v>
          </cell>
          <cell r="B573">
            <v>0</v>
          </cell>
          <cell r="C573">
            <v>0</v>
          </cell>
          <cell r="D573">
            <v>0</v>
          </cell>
          <cell r="E573">
            <v>0</v>
          </cell>
          <cell r="F573">
            <v>0</v>
          </cell>
          <cell r="G573">
            <v>0</v>
          </cell>
          <cell r="H573">
            <v>0</v>
          </cell>
          <cell r="I573">
            <v>0</v>
          </cell>
          <cell r="J573">
            <v>0</v>
          </cell>
          <cell r="K573">
            <v>0</v>
          </cell>
          <cell r="L573">
            <v>0</v>
          </cell>
          <cell r="M573">
            <v>0</v>
          </cell>
          <cell r="N573">
            <v>0</v>
          </cell>
          <cell r="O573">
            <v>0</v>
          </cell>
          <cell r="P573">
            <v>0</v>
          </cell>
          <cell r="Q573">
            <v>0</v>
          </cell>
          <cell r="R573">
            <v>0</v>
          </cell>
          <cell r="S573">
            <v>0</v>
          </cell>
          <cell r="T573">
            <v>0</v>
          </cell>
          <cell r="U573">
            <v>0</v>
          </cell>
        </row>
        <row r="574">
          <cell r="A574">
            <v>570</v>
          </cell>
          <cell r="B574">
            <v>0</v>
          </cell>
          <cell r="C574">
            <v>0</v>
          </cell>
          <cell r="D574">
            <v>0</v>
          </cell>
          <cell r="E574">
            <v>0</v>
          </cell>
          <cell r="F574">
            <v>0</v>
          </cell>
          <cell r="G574">
            <v>0</v>
          </cell>
          <cell r="H574">
            <v>0</v>
          </cell>
          <cell r="I574">
            <v>0</v>
          </cell>
          <cell r="J574">
            <v>0</v>
          </cell>
          <cell r="K574">
            <v>0</v>
          </cell>
          <cell r="L574">
            <v>0</v>
          </cell>
          <cell r="M574">
            <v>0</v>
          </cell>
          <cell r="N574">
            <v>0</v>
          </cell>
          <cell r="O574">
            <v>0</v>
          </cell>
          <cell r="P574">
            <v>0</v>
          </cell>
          <cell r="Q574">
            <v>0</v>
          </cell>
          <cell r="R574">
            <v>0</v>
          </cell>
          <cell r="S574">
            <v>0</v>
          </cell>
          <cell r="T574">
            <v>0</v>
          </cell>
          <cell r="U574">
            <v>0</v>
          </cell>
        </row>
        <row r="575">
          <cell r="A575">
            <v>571</v>
          </cell>
          <cell r="B575">
            <v>0</v>
          </cell>
          <cell r="C575">
            <v>0</v>
          </cell>
          <cell r="D575">
            <v>0</v>
          </cell>
          <cell r="E575">
            <v>0</v>
          </cell>
          <cell r="F575">
            <v>0</v>
          </cell>
          <cell r="G575">
            <v>0</v>
          </cell>
          <cell r="H575">
            <v>0</v>
          </cell>
          <cell r="I575">
            <v>0</v>
          </cell>
          <cell r="J575">
            <v>0</v>
          </cell>
          <cell r="K575">
            <v>0</v>
          </cell>
          <cell r="L575">
            <v>0</v>
          </cell>
          <cell r="M575">
            <v>0</v>
          </cell>
          <cell r="N575">
            <v>0</v>
          </cell>
          <cell r="O575">
            <v>0</v>
          </cell>
          <cell r="P575">
            <v>0</v>
          </cell>
          <cell r="Q575">
            <v>0</v>
          </cell>
          <cell r="R575">
            <v>0</v>
          </cell>
          <cell r="S575">
            <v>0</v>
          </cell>
          <cell r="T575">
            <v>0</v>
          </cell>
          <cell r="U575">
            <v>0</v>
          </cell>
        </row>
        <row r="576">
          <cell r="A576">
            <v>572</v>
          </cell>
          <cell r="B576">
            <v>0</v>
          </cell>
          <cell r="C576">
            <v>0</v>
          </cell>
          <cell r="D576">
            <v>0</v>
          </cell>
          <cell r="E576">
            <v>0</v>
          </cell>
          <cell r="F576">
            <v>0</v>
          </cell>
          <cell r="G576">
            <v>0</v>
          </cell>
          <cell r="H576">
            <v>0</v>
          </cell>
          <cell r="I576">
            <v>0</v>
          </cell>
          <cell r="J576">
            <v>0</v>
          </cell>
          <cell r="K576">
            <v>0</v>
          </cell>
          <cell r="L576">
            <v>0</v>
          </cell>
          <cell r="M576">
            <v>0</v>
          </cell>
          <cell r="N576">
            <v>0</v>
          </cell>
          <cell r="O576">
            <v>0</v>
          </cell>
          <cell r="P576">
            <v>0</v>
          </cell>
          <cell r="Q576">
            <v>0</v>
          </cell>
          <cell r="R576">
            <v>0</v>
          </cell>
          <cell r="S576">
            <v>0</v>
          </cell>
          <cell r="T576">
            <v>0</v>
          </cell>
          <cell r="U576">
            <v>0</v>
          </cell>
        </row>
        <row r="577">
          <cell r="A577">
            <v>573</v>
          </cell>
          <cell r="B577">
            <v>0</v>
          </cell>
          <cell r="C577">
            <v>0</v>
          </cell>
          <cell r="D577">
            <v>0</v>
          </cell>
          <cell r="E577">
            <v>0</v>
          </cell>
          <cell r="F577">
            <v>0</v>
          </cell>
          <cell r="G577">
            <v>0</v>
          </cell>
          <cell r="H577">
            <v>0</v>
          </cell>
          <cell r="I577">
            <v>0</v>
          </cell>
          <cell r="J577">
            <v>0</v>
          </cell>
          <cell r="K577">
            <v>0</v>
          </cell>
          <cell r="L577">
            <v>0</v>
          </cell>
          <cell r="M577">
            <v>0</v>
          </cell>
          <cell r="N577">
            <v>0</v>
          </cell>
          <cell r="O577">
            <v>0</v>
          </cell>
          <cell r="P577">
            <v>0</v>
          </cell>
          <cell r="Q577">
            <v>0</v>
          </cell>
          <cell r="R577">
            <v>0</v>
          </cell>
          <cell r="S577">
            <v>0</v>
          </cell>
          <cell r="T577">
            <v>0</v>
          </cell>
          <cell r="U577">
            <v>0</v>
          </cell>
        </row>
        <row r="578">
          <cell r="A578">
            <v>574</v>
          </cell>
          <cell r="B578">
            <v>0</v>
          </cell>
          <cell r="C578">
            <v>0</v>
          </cell>
          <cell r="D578">
            <v>0</v>
          </cell>
          <cell r="E578">
            <v>0</v>
          </cell>
          <cell r="F578">
            <v>0</v>
          </cell>
          <cell r="G578">
            <v>0</v>
          </cell>
          <cell r="H578">
            <v>0</v>
          </cell>
          <cell r="I578">
            <v>0</v>
          </cell>
          <cell r="J578">
            <v>0</v>
          </cell>
          <cell r="K578">
            <v>0</v>
          </cell>
          <cell r="L578">
            <v>0</v>
          </cell>
          <cell r="M578">
            <v>0</v>
          </cell>
          <cell r="N578">
            <v>0</v>
          </cell>
          <cell r="O578">
            <v>0</v>
          </cell>
          <cell r="P578">
            <v>0</v>
          </cell>
          <cell r="Q578">
            <v>0</v>
          </cell>
          <cell r="R578">
            <v>0</v>
          </cell>
          <cell r="S578">
            <v>0</v>
          </cell>
          <cell r="T578">
            <v>0</v>
          </cell>
          <cell r="U578">
            <v>0</v>
          </cell>
        </row>
        <row r="579">
          <cell r="A579">
            <v>575</v>
          </cell>
          <cell r="B579">
            <v>0</v>
          </cell>
          <cell r="C579">
            <v>0</v>
          </cell>
          <cell r="D579">
            <v>0</v>
          </cell>
          <cell r="E579">
            <v>0</v>
          </cell>
          <cell r="F579">
            <v>0</v>
          </cell>
          <cell r="G579">
            <v>0</v>
          </cell>
          <cell r="H579">
            <v>0</v>
          </cell>
          <cell r="I579">
            <v>0</v>
          </cell>
          <cell r="J579">
            <v>0</v>
          </cell>
          <cell r="K579">
            <v>0</v>
          </cell>
          <cell r="L579">
            <v>0</v>
          </cell>
          <cell r="M579">
            <v>0</v>
          </cell>
          <cell r="N579">
            <v>0</v>
          </cell>
          <cell r="O579">
            <v>0</v>
          </cell>
          <cell r="P579">
            <v>0</v>
          </cell>
          <cell r="Q579">
            <v>0</v>
          </cell>
          <cell r="R579">
            <v>0</v>
          </cell>
          <cell r="S579">
            <v>0</v>
          </cell>
          <cell r="T579">
            <v>0</v>
          </cell>
          <cell r="U579">
            <v>0</v>
          </cell>
        </row>
        <row r="580">
          <cell r="A580">
            <v>576</v>
          </cell>
          <cell r="B580">
            <v>0</v>
          </cell>
          <cell r="C580">
            <v>0</v>
          </cell>
          <cell r="D580">
            <v>0</v>
          </cell>
          <cell r="E580">
            <v>0</v>
          </cell>
          <cell r="F580">
            <v>0</v>
          </cell>
          <cell r="G580">
            <v>0</v>
          </cell>
          <cell r="H580">
            <v>0</v>
          </cell>
          <cell r="I580">
            <v>0</v>
          </cell>
          <cell r="J580">
            <v>0</v>
          </cell>
          <cell r="K580">
            <v>0</v>
          </cell>
          <cell r="L580">
            <v>0</v>
          </cell>
          <cell r="M580">
            <v>0</v>
          </cell>
          <cell r="N580">
            <v>0</v>
          </cell>
          <cell r="O580">
            <v>0</v>
          </cell>
          <cell r="P580">
            <v>0</v>
          </cell>
          <cell r="Q580">
            <v>0</v>
          </cell>
          <cell r="R580">
            <v>0</v>
          </cell>
          <cell r="S580">
            <v>0</v>
          </cell>
          <cell r="T580">
            <v>0</v>
          </cell>
          <cell r="U580">
            <v>0</v>
          </cell>
        </row>
        <row r="581">
          <cell r="A581">
            <v>577</v>
          </cell>
          <cell r="B581">
            <v>0</v>
          </cell>
          <cell r="C581">
            <v>0</v>
          </cell>
          <cell r="D581">
            <v>0</v>
          </cell>
          <cell r="E581">
            <v>0</v>
          </cell>
          <cell r="F581">
            <v>0</v>
          </cell>
          <cell r="G581">
            <v>0</v>
          </cell>
          <cell r="H581">
            <v>0</v>
          </cell>
          <cell r="I581">
            <v>0</v>
          </cell>
          <cell r="J581">
            <v>0</v>
          </cell>
          <cell r="K581">
            <v>0</v>
          </cell>
          <cell r="L581">
            <v>0</v>
          </cell>
          <cell r="M581">
            <v>0</v>
          </cell>
          <cell r="N581">
            <v>0</v>
          </cell>
          <cell r="O581">
            <v>0</v>
          </cell>
          <cell r="P581">
            <v>0</v>
          </cell>
          <cell r="Q581">
            <v>0</v>
          </cell>
          <cell r="R581">
            <v>0</v>
          </cell>
          <cell r="S581">
            <v>0</v>
          </cell>
          <cell r="T581">
            <v>0</v>
          </cell>
          <cell r="U581">
            <v>0</v>
          </cell>
        </row>
        <row r="582">
          <cell r="A582">
            <v>578</v>
          </cell>
          <cell r="B582">
            <v>0</v>
          </cell>
          <cell r="C582">
            <v>0</v>
          </cell>
          <cell r="D582">
            <v>0</v>
          </cell>
          <cell r="E582">
            <v>0</v>
          </cell>
          <cell r="F582">
            <v>0</v>
          </cell>
          <cell r="G582">
            <v>0</v>
          </cell>
          <cell r="H582">
            <v>0</v>
          </cell>
          <cell r="I582">
            <v>0</v>
          </cell>
          <cell r="J582">
            <v>0</v>
          </cell>
          <cell r="K582">
            <v>0</v>
          </cell>
          <cell r="L582">
            <v>0</v>
          </cell>
          <cell r="M582">
            <v>0</v>
          </cell>
          <cell r="N582">
            <v>0</v>
          </cell>
          <cell r="O582">
            <v>0</v>
          </cell>
          <cell r="P582">
            <v>0</v>
          </cell>
          <cell r="Q582">
            <v>0</v>
          </cell>
          <cell r="R582">
            <v>0</v>
          </cell>
          <cell r="S582">
            <v>0</v>
          </cell>
          <cell r="T582">
            <v>0</v>
          </cell>
          <cell r="U582">
            <v>0</v>
          </cell>
        </row>
        <row r="583">
          <cell r="A583">
            <v>579</v>
          </cell>
          <cell r="B583">
            <v>0</v>
          </cell>
          <cell r="C583">
            <v>0</v>
          </cell>
          <cell r="D583">
            <v>0</v>
          </cell>
          <cell r="E583">
            <v>0</v>
          </cell>
          <cell r="F583">
            <v>0</v>
          </cell>
          <cell r="G583">
            <v>0</v>
          </cell>
          <cell r="H583">
            <v>0</v>
          </cell>
          <cell r="I583">
            <v>0</v>
          </cell>
          <cell r="J583">
            <v>0</v>
          </cell>
          <cell r="K583">
            <v>0</v>
          </cell>
          <cell r="L583">
            <v>0</v>
          </cell>
          <cell r="M583">
            <v>0</v>
          </cell>
          <cell r="N583">
            <v>0</v>
          </cell>
          <cell r="O583">
            <v>0</v>
          </cell>
          <cell r="P583">
            <v>0</v>
          </cell>
          <cell r="Q583">
            <v>0</v>
          </cell>
          <cell r="R583">
            <v>0</v>
          </cell>
          <cell r="S583">
            <v>0</v>
          </cell>
          <cell r="T583">
            <v>0</v>
          </cell>
          <cell r="U583">
            <v>0</v>
          </cell>
        </row>
        <row r="584">
          <cell r="A584">
            <v>580</v>
          </cell>
          <cell r="B584">
            <v>0</v>
          </cell>
          <cell r="C584">
            <v>0</v>
          </cell>
          <cell r="D584">
            <v>0</v>
          </cell>
          <cell r="E584">
            <v>0</v>
          </cell>
          <cell r="F584">
            <v>0</v>
          </cell>
          <cell r="G584">
            <v>0</v>
          </cell>
          <cell r="H584">
            <v>0</v>
          </cell>
          <cell r="I584">
            <v>0</v>
          </cell>
          <cell r="J584">
            <v>0</v>
          </cell>
          <cell r="K584">
            <v>0</v>
          </cell>
          <cell r="L584">
            <v>0</v>
          </cell>
          <cell r="M584">
            <v>0</v>
          </cell>
          <cell r="N584">
            <v>0</v>
          </cell>
          <cell r="O584">
            <v>0</v>
          </cell>
          <cell r="P584">
            <v>0</v>
          </cell>
          <cell r="Q584">
            <v>0</v>
          </cell>
          <cell r="R584">
            <v>0</v>
          </cell>
          <cell r="S584">
            <v>0</v>
          </cell>
          <cell r="T584">
            <v>0</v>
          </cell>
          <cell r="U584">
            <v>0</v>
          </cell>
        </row>
        <row r="585">
          <cell r="A585">
            <v>581</v>
          </cell>
          <cell r="B585">
            <v>0</v>
          </cell>
          <cell r="C585">
            <v>0</v>
          </cell>
          <cell r="D585">
            <v>0</v>
          </cell>
          <cell r="E585">
            <v>0</v>
          </cell>
          <cell r="F585">
            <v>0</v>
          </cell>
          <cell r="G585">
            <v>0</v>
          </cell>
          <cell r="H585">
            <v>0</v>
          </cell>
          <cell r="I585">
            <v>0</v>
          </cell>
          <cell r="J585">
            <v>0</v>
          </cell>
          <cell r="K585">
            <v>0</v>
          </cell>
          <cell r="L585">
            <v>0</v>
          </cell>
          <cell r="M585">
            <v>0</v>
          </cell>
          <cell r="N585">
            <v>0</v>
          </cell>
          <cell r="O585">
            <v>0</v>
          </cell>
          <cell r="P585">
            <v>0</v>
          </cell>
          <cell r="Q585">
            <v>0</v>
          </cell>
          <cell r="R585">
            <v>0</v>
          </cell>
          <cell r="S585">
            <v>0</v>
          </cell>
          <cell r="T585">
            <v>0</v>
          </cell>
          <cell r="U585">
            <v>0</v>
          </cell>
        </row>
        <row r="586">
          <cell r="A586">
            <v>582</v>
          </cell>
          <cell r="B586">
            <v>0</v>
          </cell>
          <cell r="C586">
            <v>0</v>
          </cell>
          <cell r="D586">
            <v>0</v>
          </cell>
          <cell r="E586">
            <v>0</v>
          </cell>
          <cell r="F586">
            <v>0</v>
          </cell>
          <cell r="G586">
            <v>0</v>
          </cell>
          <cell r="H586">
            <v>0</v>
          </cell>
          <cell r="I586">
            <v>0</v>
          </cell>
          <cell r="J586">
            <v>0</v>
          </cell>
          <cell r="K586">
            <v>0</v>
          </cell>
          <cell r="L586">
            <v>0</v>
          </cell>
          <cell r="M586">
            <v>0</v>
          </cell>
          <cell r="N586">
            <v>0</v>
          </cell>
          <cell r="O586">
            <v>0</v>
          </cell>
          <cell r="P586">
            <v>0</v>
          </cell>
          <cell r="Q586">
            <v>0</v>
          </cell>
          <cell r="R586">
            <v>0</v>
          </cell>
          <cell r="S586">
            <v>0</v>
          </cell>
          <cell r="T586">
            <v>0</v>
          </cell>
          <cell r="U586">
            <v>0</v>
          </cell>
        </row>
        <row r="587">
          <cell r="A587">
            <v>583</v>
          </cell>
          <cell r="B587">
            <v>0</v>
          </cell>
          <cell r="C587">
            <v>0</v>
          </cell>
          <cell r="D587">
            <v>0</v>
          </cell>
          <cell r="E587">
            <v>0</v>
          </cell>
          <cell r="F587">
            <v>0</v>
          </cell>
          <cell r="G587">
            <v>0</v>
          </cell>
          <cell r="H587">
            <v>0</v>
          </cell>
          <cell r="I587">
            <v>0</v>
          </cell>
          <cell r="J587">
            <v>0</v>
          </cell>
          <cell r="K587">
            <v>0</v>
          </cell>
          <cell r="L587">
            <v>0</v>
          </cell>
          <cell r="M587">
            <v>0</v>
          </cell>
          <cell r="N587">
            <v>0</v>
          </cell>
          <cell r="O587">
            <v>0</v>
          </cell>
          <cell r="P587">
            <v>0</v>
          </cell>
          <cell r="Q587">
            <v>0</v>
          </cell>
          <cell r="R587">
            <v>0</v>
          </cell>
          <cell r="S587">
            <v>0</v>
          </cell>
          <cell r="T587">
            <v>0</v>
          </cell>
          <cell r="U587">
            <v>0</v>
          </cell>
        </row>
        <row r="588">
          <cell r="A588">
            <v>584</v>
          </cell>
          <cell r="B588">
            <v>0</v>
          </cell>
          <cell r="C588">
            <v>0</v>
          </cell>
          <cell r="D588">
            <v>0</v>
          </cell>
          <cell r="E588">
            <v>0</v>
          </cell>
          <cell r="F588">
            <v>0</v>
          </cell>
          <cell r="G588">
            <v>0</v>
          </cell>
          <cell r="H588">
            <v>0</v>
          </cell>
          <cell r="I588">
            <v>0</v>
          </cell>
          <cell r="J588">
            <v>0</v>
          </cell>
          <cell r="K588">
            <v>0</v>
          </cell>
          <cell r="L588">
            <v>0</v>
          </cell>
          <cell r="M588">
            <v>0</v>
          </cell>
          <cell r="N588">
            <v>0</v>
          </cell>
          <cell r="O588">
            <v>0</v>
          </cell>
          <cell r="P588">
            <v>0</v>
          </cell>
          <cell r="Q588">
            <v>0</v>
          </cell>
          <cell r="R588">
            <v>0</v>
          </cell>
          <cell r="S588">
            <v>0</v>
          </cell>
          <cell r="T588">
            <v>0</v>
          </cell>
          <cell r="U588">
            <v>0</v>
          </cell>
        </row>
        <row r="589">
          <cell r="A589">
            <v>585</v>
          </cell>
          <cell r="B589">
            <v>0</v>
          </cell>
          <cell r="C589">
            <v>0</v>
          </cell>
          <cell r="D589">
            <v>0</v>
          </cell>
          <cell r="E589">
            <v>0</v>
          </cell>
          <cell r="F589">
            <v>0</v>
          </cell>
          <cell r="G589">
            <v>0</v>
          </cell>
          <cell r="H589">
            <v>0</v>
          </cell>
          <cell r="I589">
            <v>0</v>
          </cell>
          <cell r="J589">
            <v>0</v>
          </cell>
          <cell r="K589">
            <v>0</v>
          </cell>
          <cell r="L589">
            <v>0</v>
          </cell>
          <cell r="M589">
            <v>0</v>
          </cell>
          <cell r="N589">
            <v>0</v>
          </cell>
          <cell r="O589">
            <v>0</v>
          </cell>
          <cell r="P589">
            <v>0</v>
          </cell>
          <cell r="Q589">
            <v>0</v>
          </cell>
          <cell r="R589">
            <v>0</v>
          </cell>
          <cell r="S589">
            <v>0</v>
          </cell>
          <cell r="T589">
            <v>0</v>
          </cell>
          <cell r="U589">
            <v>0</v>
          </cell>
        </row>
        <row r="590">
          <cell r="A590">
            <v>586</v>
          </cell>
          <cell r="B590">
            <v>0</v>
          </cell>
          <cell r="C590">
            <v>0</v>
          </cell>
          <cell r="D590">
            <v>0</v>
          </cell>
          <cell r="E590">
            <v>0</v>
          </cell>
          <cell r="F590">
            <v>0</v>
          </cell>
          <cell r="G590">
            <v>0</v>
          </cell>
          <cell r="H590">
            <v>0</v>
          </cell>
          <cell r="I590">
            <v>0</v>
          </cell>
          <cell r="J590">
            <v>0</v>
          </cell>
          <cell r="K590">
            <v>0</v>
          </cell>
          <cell r="L590">
            <v>0</v>
          </cell>
          <cell r="M590">
            <v>0</v>
          </cell>
          <cell r="N590">
            <v>0</v>
          </cell>
          <cell r="O590">
            <v>0</v>
          </cell>
          <cell r="P590">
            <v>0</v>
          </cell>
          <cell r="Q590">
            <v>0</v>
          </cell>
          <cell r="R590">
            <v>0</v>
          </cell>
          <cell r="S590">
            <v>0</v>
          </cell>
          <cell r="T590">
            <v>0</v>
          </cell>
          <cell r="U590">
            <v>0</v>
          </cell>
        </row>
        <row r="591">
          <cell r="A591">
            <v>587</v>
          </cell>
          <cell r="B591">
            <v>0</v>
          </cell>
          <cell r="C591">
            <v>0</v>
          </cell>
          <cell r="D591">
            <v>0</v>
          </cell>
          <cell r="E591">
            <v>0</v>
          </cell>
          <cell r="F591">
            <v>0</v>
          </cell>
          <cell r="G591">
            <v>0</v>
          </cell>
          <cell r="H591">
            <v>0</v>
          </cell>
          <cell r="I591">
            <v>0</v>
          </cell>
          <cell r="J591">
            <v>0</v>
          </cell>
          <cell r="K591">
            <v>0</v>
          </cell>
          <cell r="L591">
            <v>0</v>
          </cell>
          <cell r="M591">
            <v>0</v>
          </cell>
          <cell r="N591">
            <v>0</v>
          </cell>
          <cell r="O591">
            <v>0</v>
          </cell>
          <cell r="P591">
            <v>0</v>
          </cell>
          <cell r="Q591">
            <v>0</v>
          </cell>
          <cell r="R591">
            <v>0</v>
          </cell>
          <cell r="S591">
            <v>0</v>
          </cell>
          <cell r="T591">
            <v>0</v>
          </cell>
          <cell r="U591">
            <v>0</v>
          </cell>
        </row>
        <row r="592">
          <cell r="A592">
            <v>588</v>
          </cell>
          <cell r="B592">
            <v>0</v>
          </cell>
          <cell r="C592">
            <v>0</v>
          </cell>
          <cell r="D592">
            <v>0</v>
          </cell>
          <cell r="E592">
            <v>0</v>
          </cell>
          <cell r="F592">
            <v>0</v>
          </cell>
          <cell r="G592">
            <v>0</v>
          </cell>
          <cell r="H592">
            <v>0</v>
          </cell>
          <cell r="I592">
            <v>0</v>
          </cell>
          <cell r="J592">
            <v>0</v>
          </cell>
          <cell r="K592">
            <v>0</v>
          </cell>
          <cell r="L592">
            <v>0</v>
          </cell>
          <cell r="M592">
            <v>0</v>
          </cell>
          <cell r="N592">
            <v>0</v>
          </cell>
          <cell r="O592">
            <v>0</v>
          </cell>
          <cell r="P592">
            <v>0</v>
          </cell>
          <cell r="Q592">
            <v>0</v>
          </cell>
          <cell r="R592">
            <v>0</v>
          </cell>
          <cell r="S592">
            <v>0</v>
          </cell>
          <cell r="T592">
            <v>0</v>
          </cell>
          <cell r="U592">
            <v>0</v>
          </cell>
        </row>
        <row r="593">
          <cell r="A593">
            <v>589</v>
          </cell>
          <cell r="B593">
            <v>0</v>
          </cell>
          <cell r="C593">
            <v>0</v>
          </cell>
          <cell r="D593">
            <v>0</v>
          </cell>
          <cell r="E593">
            <v>0</v>
          </cell>
          <cell r="F593">
            <v>0</v>
          </cell>
          <cell r="G593">
            <v>0</v>
          </cell>
          <cell r="H593">
            <v>0</v>
          </cell>
          <cell r="I593">
            <v>0</v>
          </cell>
          <cell r="J593">
            <v>0</v>
          </cell>
          <cell r="K593">
            <v>0</v>
          </cell>
          <cell r="L593">
            <v>0</v>
          </cell>
          <cell r="M593">
            <v>0</v>
          </cell>
          <cell r="N593">
            <v>0</v>
          </cell>
          <cell r="O593">
            <v>0</v>
          </cell>
          <cell r="P593">
            <v>0</v>
          </cell>
          <cell r="Q593">
            <v>0</v>
          </cell>
          <cell r="R593">
            <v>0</v>
          </cell>
          <cell r="S593">
            <v>0</v>
          </cell>
          <cell r="T593">
            <v>0</v>
          </cell>
          <cell r="U593">
            <v>0</v>
          </cell>
        </row>
        <row r="594">
          <cell r="A594">
            <v>590</v>
          </cell>
          <cell r="B594">
            <v>0</v>
          </cell>
          <cell r="C594">
            <v>0</v>
          </cell>
          <cell r="D594">
            <v>0</v>
          </cell>
          <cell r="E594">
            <v>0</v>
          </cell>
          <cell r="F594">
            <v>0</v>
          </cell>
          <cell r="G594">
            <v>0</v>
          </cell>
          <cell r="H594">
            <v>0</v>
          </cell>
          <cell r="I594">
            <v>0</v>
          </cell>
          <cell r="J594">
            <v>0</v>
          </cell>
          <cell r="K594">
            <v>0</v>
          </cell>
          <cell r="L594">
            <v>0</v>
          </cell>
          <cell r="M594">
            <v>0</v>
          </cell>
          <cell r="N594">
            <v>0</v>
          </cell>
          <cell r="O594">
            <v>0</v>
          </cell>
          <cell r="P594">
            <v>0</v>
          </cell>
          <cell r="Q594">
            <v>0</v>
          </cell>
          <cell r="R594">
            <v>0</v>
          </cell>
          <cell r="S594">
            <v>0</v>
          </cell>
          <cell r="T594">
            <v>0</v>
          </cell>
          <cell r="U594">
            <v>0</v>
          </cell>
        </row>
        <row r="595">
          <cell r="A595">
            <v>591</v>
          </cell>
          <cell r="B595">
            <v>0</v>
          </cell>
          <cell r="C595">
            <v>0</v>
          </cell>
          <cell r="D595">
            <v>0</v>
          </cell>
          <cell r="E595">
            <v>0</v>
          </cell>
          <cell r="F595">
            <v>0</v>
          </cell>
          <cell r="G595">
            <v>0</v>
          </cell>
          <cell r="H595">
            <v>0</v>
          </cell>
          <cell r="I595">
            <v>0</v>
          </cell>
          <cell r="J595">
            <v>0</v>
          </cell>
          <cell r="K595">
            <v>0</v>
          </cell>
          <cell r="L595">
            <v>0</v>
          </cell>
          <cell r="M595">
            <v>0</v>
          </cell>
          <cell r="N595">
            <v>0</v>
          </cell>
          <cell r="O595">
            <v>0</v>
          </cell>
          <cell r="P595">
            <v>0</v>
          </cell>
          <cell r="Q595">
            <v>0</v>
          </cell>
          <cell r="R595">
            <v>0</v>
          </cell>
          <cell r="S595">
            <v>0</v>
          </cell>
          <cell r="T595">
            <v>0</v>
          </cell>
          <cell r="U595">
            <v>0</v>
          </cell>
        </row>
        <row r="596">
          <cell r="A596">
            <v>592</v>
          </cell>
          <cell r="B596">
            <v>0</v>
          </cell>
          <cell r="C596">
            <v>0</v>
          </cell>
          <cell r="D596">
            <v>0</v>
          </cell>
          <cell r="E596">
            <v>0</v>
          </cell>
          <cell r="F596">
            <v>0</v>
          </cell>
          <cell r="G596">
            <v>0</v>
          </cell>
          <cell r="H596">
            <v>0</v>
          </cell>
          <cell r="I596">
            <v>0</v>
          </cell>
          <cell r="J596">
            <v>0</v>
          </cell>
          <cell r="K596">
            <v>0</v>
          </cell>
          <cell r="L596">
            <v>0</v>
          </cell>
          <cell r="M596">
            <v>0</v>
          </cell>
          <cell r="N596">
            <v>0</v>
          </cell>
          <cell r="O596">
            <v>0</v>
          </cell>
          <cell r="P596">
            <v>0</v>
          </cell>
          <cell r="Q596">
            <v>0</v>
          </cell>
          <cell r="R596">
            <v>0</v>
          </cell>
          <cell r="S596">
            <v>0</v>
          </cell>
          <cell r="T596">
            <v>0</v>
          </cell>
          <cell r="U596">
            <v>0</v>
          </cell>
        </row>
        <row r="597">
          <cell r="A597">
            <v>593</v>
          </cell>
          <cell r="B597">
            <v>0</v>
          </cell>
          <cell r="C597">
            <v>0</v>
          </cell>
          <cell r="D597">
            <v>0</v>
          </cell>
          <cell r="E597">
            <v>0</v>
          </cell>
          <cell r="F597">
            <v>0</v>
          </cell>
          <cell r="G597">
            <v>0</v>
          </cell>
          <cell r="H597">
            <v>0</v>
          </cell>
          <cell r="I597">
            <v>0</v>
          </cell>
          <cell r="J597">
            <v>0</v>
          </cell>
          <cell r="K597">
            <v>0</v>
          </cell>
          <cell r="L597">
            <v>0</v>
          </cell>
          <cell r="M597">
            <v>0</v>
          </cell>
          <cell r="N597">
            <v>0</v>
          </cell>
          <cell r="O597">
            <v>0</v>
          </cell>
          <cell r="P597">
            <v>0</v>
          </cell>
          <cell r="Q597">
            <v>0</v>
          </cell>
          <cell r="R597">
            <v>0</v>
          </cell>
          <cell r="S597">
            <v>0</v>
          </cell>
          <cell r="T597">
            <v>0</v>
          </cell>
          <cell r="U597">
            <v>0</v>
          </cell>
        </row>
        <row r="598">
          <cell r="A598">
            <v>594</v>
          </cell>
          <cell r="B598">
            <v>0</v>
          </cell>
          <cell r="C598">
            <v>0</v>
          </cell>
          <cell r="D598">
            <v>0</v>
          </cell>
          <cell r="E598">
            <v>0</v>
          </cell>
          <cell r="F598">
            <v>0</v>
          </cell>
          <cell r="G598">
            <v>0</v>
          </cell>
          <cell r="H598">
            <v>0</v>
          </cell>
          <cell r="I598">
            <v>0</v>
          </cell>
          <cell r="J598">
            <v>0</v>
          </cell>
          <cell r="K598">
            <v>0</v>
          </cell>
          <cell r="L598">
            <v>0</v>
          </cell>
          <cell r="M598">
            <v>0</v>
          </cell>
          <cell r="N598">
            <v>0</v>
          </cell>
          <cell r="O598">
            <v>0</v>
          </cell>
          <cell r="P598">
            <v>0</v>
          </cell>
          <cell r="Q598">
            <v>0</v>
          </cell>
          <cell r="R598">
            <v>0</v>
          </cell>
          <cell r="S598">
            <v>0</v>
          </cell>
          <cell r="T598">
            <v>0</v>
          </cell>
          <cell r="U598">
            <v>0</v>
          </cell>
        </row>
        <row r="599">
          <cell r="A599">
            <v>595</v>
          </cell>
          <cell r="B599">
            <v>0</v>
          </cell>
          <cell r="C599">
            <v>0</v>
          </cell>
          <cell r="D599">
            <v>0</v>
          </cell>
          <cell r="E599">
            <v>0</v>
          </cell>
          <cell r="F599">
            <v>0</v>
          </cell>
          <cell r="G599">
            <v>0</v>
          </cell>
          <cell r="H599">
            <v>0</v>
          </cell>
          <cell r="I599">
            <v>0</v>
          </cell>
          <cell r="J599">
            <v>0</v>
          </cell>
          <cell r="K599">
            <v>0</v>
          </cell>
          <cell r="L599">
            <v>0</v>
          </cell>
          <cell r="M599">
            <v>0</v>
          </cell>
          <cell r="N599">
            <v>0</v>
          </cell>
          <cell r="O599">
            <v>0</v>
          </cell>
          <cell r="P599">
            <v>0</v>
          </cell>
          <cell r="Q599">
            <v>0</v>
          </cell>
          <cell r="R599">
            <v>0</v>
          </cell>
          <cell r="S599">
            <v>0</v>
          </cell>
          <cell r="T599">
            <v>0</v>
          </cell>
          <cell r="U599">
            <v>0</v>
          </cell>
        </row>
        <row r="600">
          <cell r="A600">
            <v>596</v>
          </cell>
          <cell r="B600">
            <v>0</v>
          </cell>
          <cell r="C600">
            <v>0</v>
          </cell>
          <cell r="D600">
            <v>0</v>
          </cell>
          <cell r="E600">
            <v>0</v>
          </cell>
          <cell r="F600">
            <v>0</v>
          </cell>
          <cell r="G600">
            <v>0</v>
          </cell>
          <cell r="H600">
            <v>0</v>
          </cell>
          <cell r="I600">
            <v>0</v>
          </cell>
          <cell r="J600">
            <v>0</v>
          </cell>
          <cell r="K600">
            <v>0</v>
          </cell>
          <cell r="L600">
            <v>0</v>
          </cell>
          <cell r="M600">
            <v>0</v>
          </cell>
          <cell r="N600">
            <v>0</v>
          </cell>
          <cell r="O600">
            <v>0</v>
          </cell>
          <cell r="P600">
            <v>0</v>
          </cell>
          <cell r="Q600">
            <v>0</v>
          </cell>
          <cell r="R600">
            <v>0</v>
          </cell>
          <cell r="S600">
            <v>0</v>
          </cell>
          <cell r="T600">
            <v>0</v>
          </cell>
          <cell r="U600">
            <v>0</v>
          </cell>
        </row>
        <row r="601">
          <cell r="A601">
            <v>597</v>
          </cell>
          <cell r="B601">
            <v>0</v>
          </cell>
          <cell r="C601">
            <v>0</v>
          </cell>
          <cell r="D601">
            <v>0</v>
          </cell>
          <cell r="E601">
            <v>0</v>
          </cell>
          <cell r="F601">
            <v>0</v>
          </cell>
          <cell r="G601">
            <v>0</v>
          </cell>
          <cell r="H601">
            <v>0</v>
          </cell>
          <cell r="I601">
            <v>0</v>
          </cell>
          <cell r="J601">
            <v>0</v>
          </cell>
          <cell r="K601">
            <v>0</v>
          </cell>
          <cell r="L601">
            <v>0</v>
          </cell>
          <cell r="M601">
            <v>0</v>
          </cell>
          <cell r="N601">
            <v>0</v>
          </cell>
          <cell r="O601">
            <v>0</v>
          </cell>
          <cell r="P601">
            <v>0</v>
          </cell>
          <cell r="Q601">
            <v>0</v>
          </cell>
          <cell r="R601">
            <v>0</v>
          </cell>
          <cell r="S601">
            <v>0</v>
          </cell>
          <cell r="T601">
            <v>0</v>
          </cell>
          <cell r="U601">
            <v>0</v>
          </cell>
        </row>
        <row r="602">
          <cell r="A602">
            <v>598</v>
          </cell>
          <cell r="B602">
            <v>0</v>
          </cell>
          <cell r="C602">
            <v>0</v>
          </cell>
          <cell r="D602">
            <v>0</v>
          </cell>
          <cell r="E602">
            <v>0</v>
          </cell>
          <cell r="F602">
            <v>0</v>
          </cell>
          <cell r="G602">
            <v>0</v>
          </cell>
          <cell r="H602">
            <v>0</v>
          </cell>
          <cell r="I602">
            <v>0</v>
          </cell>
          <cell r="J602">
            <v>0</v>
          </cell>
          <cell r="K602">
            <v>0</v>
          </cell>
          <cell r="L602">
            <v>0</v>
          </cell>
          <cell r="M602">
            <v>0</v>
          </cell>
          <cell r="N602">
            <v>0</v>
          </cell>
          <cell r="O602">
            <v>0</v>
          </cell>
          <cell r="P602">
            <v>0</v>
          </cell>
          <cell r="Q602">
            <v>0</v>
          </cell>
          <cell r="R602">
            <v>0</v>
          </cell>
          <cell r="S602">
            <v>0</v>
          </cell>
          <cell r="T602">
            <v>0</v>
          </cell>
          <cell r="U602">
            <v>0</v>
          </cell>
        </row>
        <row r="603">
          <cell r="A603">
            <v>599</v>
          </cell>
          <cell r="B603">
            <v>0</v>
          </cell>
          <cell r="C603">
            <v>0</v>
          </cell>
          <cell r="D603">
            <v>0</v>
          </cell>
          <cell r="E603">
            <v>0</v>
          </cell>
          <cell r="F603">
            <v>0</v>
          </cell>
          <cell r="G603">
            <v>0</v>
          </cell>
          <cell r="H603">
            <v>0</v>
          </cell>
          <cell r="I603">
            <v>0</v>
          </cell>
          <cell r="J603">
            <v>0</v>
          </cell>
          <cell r="K603">
            <v>0</v>
          </cell>
          <cell r="L603">
            <v>0</v>
          </cell>
          <cell r="M603">
            <v>0</v>
          </cell>
          <cell r="N603">
            <v>0</v>
          </cell>
          <cell r="O603">
            <v>0</v>
          </cell>
          <cell r="P603">
            <v>0</v>
          </cell>
          <cell r="Q603">
            <v>0</v>
          </cell>
          <cell r="R603">
            <v>0</v>
          </cell>
          <cell r="S603">
            <v>0</v>
          </cell>
          <cell r="T603">
            <v>0</v>
          </cell>
          <cell r="U603">
            <v>0</v>
          </cell>
        </row>
        <row r="604">
          <cell r="A604">
            <v>600</v>
          </cell>
          <cell r="B604">
            <v>0</v>
          </cell>
          <cell r="C604">
            <v>0</v>
          </cell>
          <cell r="D604">
            <v>0</v>
          </cell>
          <cell r="E604">
            <v>0</v>
          </cell>
          <cell r="F604">
            <v>0</v>
          </cell>
          <cell r="G604">
            <v>0</v>
          </cell>
          <cell r="H604">
            <v>0</v>
          </cell>
          <cell r="I604">
            <v>0</v>
          </cell>
          <cell r="J604">
            <v>0</v>
          </cell>
          <cell r="K604">
            <v>0</v>
          </cell>
          <cell r="L604">
            <v>0</v>
          </cell>
          <cell r="M604">
            <v>0</v>
          </cell>
          <cell r="N604">
            <v>0</v>
          </cell>
          <cell r="O604">
            <v>0</v>
          </cell>
          <cell r="P604">
            <v>0</v>
          </cell>
          <cell r="Q604">
            <v>0</v>
          </cell>
          <cell r="R604">
            <v>0</v>
          </cell>
          <cell r="S604">
            <v>0</v>
          </cell>
          <cell r="T604">
            <v>0</v>
          </cell>
          <cell r="U604">
            <v>0</v>
          </cell>
        </row>
        <row r="605">
          <cell r="A605">
            <v>601</v>
          </cell>
          <cell r="B605">
            <v>0</v>
          </cell>
          <cell r="C605">
            <v>0</v>
          </cell>
          <cell r="D605">
            <v>0</v>
          </cell>
          <cell r="E605">
            <v>0</v>
          </cell>
          <cell r="F605">
            <v>0</v>
          </cell>
          <cell r="G605">
            <v>0</v>
          </cell>
          <cell r="H605">
            <v>0</v>
          </cell>
          <cell r="I605">
            <v>0</v>
          </cell>
          <cell r="J605">
            <v>0</v>
          </cell>
          <cell r="K605">
            <v>0</v>
          </cell>
          <cell r="L605">
            <v>0</v>
          </cell>
          <cell r="M605">
            <v>0</v>
          </cell>
          <cell r="N605">
            <v>0</v>
          </cell>
          <cell r="O605">
            <v>0</v>
          </cell>
          <cell r="P605">
            <v>0</v>
          </cell>
          <cell r="Q605">
            <v>0</v>
          </cell>
          <cell r="R605">
            <v>0</v>
          </cell>
          <cell r="S605">
            <v>0</v>
          </cell>
          <cell r="T605">
            <v>0</v>
          </cell>
          <cell r="U605">
            <v>0</v>
          </cell>
        </row>
        <row r="606">
          <cell r="A606">
            <v>602</v>
          </cell>
          <cell r="B606">
            <v>0</v>
          </cell>
          <cell r="C606">
            <v>0</v>
          </cell>
          <cell r="D606">
            <v>0</v>
          </cell>
          <cell r="E606">
            <v>0</v>
          </cell>
          <cell r="F606">
            <v>0</v>
          </cell>
          <cell r="G606">
            <v>0</v>
          </cell>
          <cell r="H606">
            <v>0</v>
          </cell>
          <cell r="I606">
            <v>0</v>
          </cell>
          <cell r="J606">
            <v>0</v>
          </cell>
          <cell r="K606">
            <v>0</v>
          </cell>
          <cell r="L606">
            <v>0</v>
          </cell>
          <cell r="M606">
            <v>0</v>
          </cell>
          <cell r="N606">
            <v>0</v>
          </cell>
          <cell r="O606">
            <v>0</v>
          </cell>
          <cell r="P606">
            <v>0</v>
          </cell>
          <cell r="Q606">
            <v>0</v>
          </cell>
          <cell r="R606">
            <v>0</v>
          </cell>
          <cell r="S606">
            <v>0</v>
          </cell>
          <cell r="T606">
            <v>0</v>
          </cell>
          <cell r="U606">
            <v>0</v>
          </cell>
        </row>
        <row r="607">
          <cell r="A607">
            <v>603</v>
          </cell>
          <cell r="B607">
            <v>0</v>
          </cell>
          <cell r="C607">
            <v>0</v>
          </cell>
          <cell r="D607">
            <v>0</v>
          </cell>
          <cell r="E607">
            <v>0</v>
          </cell>
          <cell r="F607">
            <v>0</v>
          </cell>
          <cell r="G607">
            <v>0</v>
          </cell>
          <cell r="H607">
            <v>0</v>
          </cell>
          <cell r="I607">
            <v>0</v>
          </cell>
          <cell r="J607">
            <v>0</v>
          </cell>
          <cell r="K607">
            <v>0</v>
          </cell>
          <cell r="L607">
            <v>0</v>
          </cell>
          <cell r="M607">
            <v>0</v>
          </cell>
          <cell r="N607">
            <v>0</v>
          </cell>
          <cell r="O607">
            <v>0</v>
          </cell>
          <cell r="P607">
            <v>0</v>
          </cell>
          <cell r="Q607">
            <v>0</v>
          </cell>
          <cell r="R607">
            <v>0</v>
          </cell>
          <cell r="S607">
            <v>0</v>
          </cell>
          <cell r="T607">
            <v>0</v>
          </cell>
          <cell r="U607">
            <v>0</v>
          </cell>
        </row>
        <row r="608">
          <cell r="A608">
            <v>604</v>
          </cell>
          <cell r="B608">
            <v>0</v>
          </cell>
          <cell r="C608">
            <v>0</v>
          </cell>
          <cell r="D608">
            <v>0</v>
          </cell>
          <cell r="E608">
            <v>0</v>
          </cell>
          <cell r="F608">
            <v>0</v>
          </cell>
          <cell r="G608">
            <v>0</v>
          </cell>
          <cell r="H608">
            <v>0</v>
          </cell>
          <cell r="I608">
            <v>0</v>
          </cell>
          <cell r="J608">
            <v>0</v>
          </cell>
          <cell r="K608">
            <v>0</v>
          </cell>
          <cell r="L608">
            <v>0</v>
          </cell>
          <cell r="M608">
            <v>0</v>
          </cell>
          <cell r="N608">
            <v>0</v>
          </cell>
          <cell r="O608">
            <v>0</v>
          </cell>
          <cell r="P608">
            <v>0</v>
          </cell>
          <cell r="Q608">
            <v>0</v>
          </cell>
          <cell r="R608">
            <v>0</v>
          </cell>
          <cell r="S608">
            <v>0</v>
          </cell>
          <cell r="T608">
            <v>0</v>
          </cell>
          <cell r="U608">
            <v>0</v>
          </cell>
        </row>
        <row r="609">
          <cell r="A609">
            <v>605</v>
          </cell>
          <cell r="B609">
            <v>0</v>
          </cell>
          <cell r="C609">
            <v>0</v>
          </cell>
          <cell r="D609">
            <v>0</v>
          </cell>
          <cell r="E609">
            <v>0</v>
          </cell>
          <cell r="F609">
            <v>0</v>
          </cell>
          <cell r="G609">
            <v>0</v>
          </cell>
          <cell r="H609">
            <v>0</v>
          </cell>
          <cell r="I609">
            <v>0</v>
          </cell>
          <cell r="J609">
            <v>0</v>
          </cell>
          <cell r="K609">
            <v>0</v>
          </cell>
          <cell r="L609">
            <v>0</v>
          </cell>
          <cell r="M609">
            <v>0</v>
          </cell>
          <cell r="N609">
            <v>0</v>
          </cell>
          <cell r="O609">
            <v>0</v>
          </cell>
          <cell r="P609">
            <v>0</v>
          </cell>
          <cell r="Q609">
            <v>0</v>
          </cell>
          <cell r="R609">
            <v>0</v>
          </cell>
          <cell r="S609">
            <v>0</v>
          </cell>
          <cell r="T609">
            <v>0</v>
          </cell>
          <cell r="U609">
            <v>0</v>
          </cell>
        </row>
        <row r="610">
          <cell r="A610">
            <v>606</v>
          </cell>
          <cell r="B610">
            <v>0</v>
          </cell>
          <cell r="C610">
            <v>0</v>
          </cell>
          <cell r="D610">
            <v>0</v>
          </cell>
          <cell r="E610">
            <v>0</v>
          </cell>
          <cell r="F610">
            <v>0</v>
          </cell>
          <cell r="G610">
            <v>0</v>
          </cell>
          <cell r="H610">
            <v>0</v>
          </cell>
          <cell r="I610">
            <v>0</v>
          </cell>
          <cell r="J610">
            <v>0</v>
          </cell>
          <cell r="K610">
            <v>0</v>
          </cell>
          <cell r="L610">
            <v>0</v>
          </cell>
          <cell r="M610">
            <v>0</v>
          </cell>
          <cell r="N610">
            <v>0</v>
          </cell>
          <cell r="O610">
            <v>0</v>
          </cell>
          <cell r="P610">
            <v>0</v>
          </cell>
          <cell r="Q610">
            <v>0</v>
          </cell>
          <cell r="R610">
            <v>0</v>
          </cell>
          <cell r="S610">
            <v>0</v>
          </cell>
          <cell r="T610">
            <v>0</v>
          </cell>
          <cell r="U610">
            <v>0</v>
          </cell>
        </row>
        <row r="611">
          <cell r="A611">
            <v>607</v>
          </cell>
          <cell r="B611">
            <v>0</v>
          </cell>
          <cell r="C611">
            <v>0</v>
          </cell>
          <cell r="D611">
            <v>0</v>
          </cell>
          <cell r="E611">
            <v>0</v>
          </cell>
          <cell r="F611">
            <v>0</v>
          </cell>
          <cell r="G611">
            <v>0</v>
          </cell>
          <cell r="H611">
            <v>0</v>
          </cell>
          <cell r="I611">
            <v>0</v>
          </cell>
          <cell r="J611">
            <v>0</v>
          </cell>
          <cell r="K611">
            <v>0</v>
          </cell>
          <cell r="L611">
            <v>0</v>
          </cell>
          <cell r="M611">
            <v>0</v>
          </cell>
          <cell r="N611">
            <v>0</v>
          </cell>
          <cell r="O611">
            <v>0</v>
          </cell>
          <cell r="P611">
            <v>0</v>
          </cell>
          <cell r="Q611">
            <v>0</v>
          </cell>
          <cell r="R611">
            <v>0</v>
          </cell>
          <cell r="S611">
            <v>0</v>
          </cell>
          <cell r="T611">
            <v>0</v>
          </cell>
          <cell r="U611">
            <v>0</v>
          </cell>
        </row>
        <row r="612">
          <cell r="A612">
            <v>608</v>
          </cell>
          <cell r="B612">
            <v>0</v>
          </cell>
          <cell r="C612">
            <v>0</v>
          </cell>
          <cell r="D612">
            <v>0</v>
          </cell>
          <cell r="E612">
            <v>0</v>
          </cell>
          <cell r="F612">
            <v>0</v>
          </cell>
          <cell r="G612">
            <v>0</v>
          </cell>
          <cell r="H612">
            <v>0</v>
          </cell>
          <cell r="I612">
            <v>0</v>
          </cell>
          <cell r="J612">
            <v>0</v>
          </cell>
          <cell r="K612">
            <v>0</v>
          </cell>
          <cell r="L612">
            <v>0</v>
          </cell>
          <cell r="M612">
            <v>0</v>
          </cell>
          <cell r="N612">
            <v>0</v>
          </cell>
          <cell r="O612">
            <v>0</v>
          </cell>
          <cell r="P612">
            <v>0</v>
          </cell>
          <cell r="Q612">
            <v>0</v>
          </cell>
          <cell r="R612">
            <v>0</v>
          </cell>
          <cell r="S612">
            <v>0</v>
          </cell>
          <cell r="T612">
            <v>0</v>
          </cell>
          <cell r="U612">
            <v>0</v>
          </cell>
        </row>
        <row r="613">
          <cell r="A613">
            <v>609</v>
          </cell>
          <cell r="B613">
            <v>0</v>
          </cell>
          <cell r="C613">
            <v>0</v>
          </cell>
          <cell r="D613">
            <v>0</v>
          </cell>
          <cell r="E613">
            <v>0</v>
          </cell>
          <cell r="F613">
            <v>0</v>
          </cell>
          <cell r="G613">
            <v>0</v>
          </cell>
          <cell r="H613">
            <v>0</v>
          </cell>
          <cell r="I613">
            <v>0</v>
          </cell>
          <cell r="J613">
            <v>0</v>
          </cell>
          <cell r="K613">
            <v>0</v>
          </cell>
          <cell r="L613">
            <v>0</v>
          </cell>
          <cell r="M613">
            <v>0</v>
          </cell>
          <cell r="N613">
            <v>0</v>
          </cell>
          <cell r="O613">
            <v>0</v>
          </cell>
          <cell r="P613">
            <v>0</v>
          </cell>
          <cell r="Q613">
            <v>0</v>
          </cell>
          <cell r="R613">
            <v>0</v>
          </cell>
          <cell r="S613">
            <v>0</v>
          </cell>
          <cell r="T613">
            <v>0</v>
          </cell>
          <cell r="U613">
            <v>0</v>
          </cell>
        </row>
        <row r="614">
          <cell r="A614">
            <v>610</v>
          </cell>
          <cell r="B614">
            <v>0</v>
          </cell>
          <cell r="C614">
            <v>0</v>
          </cell>
          <cell r="D614">
            <v>0</v>
          </cell>
          <cell r="E614">
            <v>0</v>
          </cell>
          <cell r="F614">
            <v>0</v>
          </cell>
          <cell r="G614">
            <v>0</v>
          </cell>
          <cell r="H614">
            <v>0</v>
          </cell>
          <cell r="I614">
            <v>0</v>
          </cell>
          <cell r="J614">
            <v>0</v>
          </cell>
          <cell r="K614">
            <v>0</v>
          </cell>
          <cell r="L614">
            <v>0</v>
          </cell>
          <cell r="M614">
            <v>0</v>
          </cell>
          <cell r="N614">
            <v>0</v>
          </cell>
          <cell r="O614">
            <v>0</v>
          </cell>
          <cell r="P614">
            <v>0</v>
          </cell>
          <cell r="Q614">
            <v>0</v>
          </cell>
          <cell r="R614">
            <v>0</v>
          </cell>
          <cell r="S614">
            <v>0</v>
          </cell>
          <cell r="T614">
            <v>0</v>
          </cell>
          <cell r="U614">
            <v>0</v>
          </cell>
        </row>
        <row r="615">
          <cell r="A615">
            <v>611</v>
          </cell>
          <cell r="B615">
            <v>0</v>
          </cell>
          <cell r="C615">
            <v>0</v>
          </cell>
          <cell r="D615">
            <v>0</v>
          </cell>
          <cell r="E615">
            <v>0</v>
          </cell>
          <cell r="F615">
            <v>0</v>
          </cell>
          <cell r="G615">
            <v>0</v>
          </cell>
          <cell r="H615">
            <v>0</v>
          </cell>
          <cell r="I615">
            <v>0</v>
          </cell>
          <cell r="J615">
            <v>0</v>
          </cell>
          <cell r="K615">
            <v>0</v>
          </cell>
          <cell r="L615">
            <v>0</v>
          </cell>
          <cell r="M615">
            <v>0</v>
          </cell>
          <cell r="N615">
            <v>0</v>
          </cell>
          <cell r="O615">
            <v>0</v>
          </cell>
          <cell r="P615">
            <v>0</v>
          </cell>
          <cell r="Q615">
            <v>0</v>
          </cell>
          <cell r="R615">
            <v>0</v>
          </cell>
          <cell r="S615">
            <v>0</v>
          </cell>
          <cell r="T615">
            <v>0</v>
          </cell>
          <cell r="U615">
            <v>0</v>
          </cell>
        </row>
        <row r="616">
          <cell r="A616">
            <v>612</v>
          </cell>
          <cell r="B616">
            <v>0</v>
          </cell>
          <cell r="C616">
            <v>0</v>
          </cell>
          <cell r="D616">
            <v>0</v>
          </cell>
          <cell r="E616">
            <v>0</v>
          </cell>
          <cell r="F616">
            <v>0</v>
          </cell>
          <cell r="G616">
            <v>0</v>
          </cell>
          <cell r="H616">
            <v>0</v>
          </cell>
          <cell r="I616">
            <v>0</v>
          </cell>
          <cell r="J616">
            <v>0</v>
          </cell>
          <cell r="K616">
            <v>0</v>
          </cell>
          <cell r="L616">
            <v>0</v>
          </cell>
          <cell r="M616">
            <v>0</v>
          </cell>
          <cell r="N616">
            <v>0</v>
          </cell>
          <cell r="O616">
            <v>0</v>
          </cell>
          <cell r="P616">
            <v>0</v>
          </cell>
          <cell r="Q616">
            <v>0</v>
          </cell>
          <cell r="R616">
            <v>0</v>
          </cell>
          <cell r="S616">
            <v>0</v>
          </cell>
          <cell r="T616">
            <v>0</v>
          </cell>
          <cell r="U616">
            <v>0</v>
          </cell>
        </row>
        <row r="617">
          <cell r="A617">
            <v>613</v>
          </cell>
          <cell r="B617">
            <v>0</v>
          </cell>
          <cell r="C617">
            <v>0</v>
          </cell>
          <cell r="D617">
            <v>0</v>
          </cell>
          <cell r="E617">
            <v>0</v>
          </cell>
          <cell r="F617">
            <v>0</v>
          </cell>
          <cell r="G617">
            <v>0</v>
          </cell>
          <cell r="H617">
            <v>0</v>
          </cell>
          <cell r="I617">
            <v>0</v>
          </cell>
          <cell r="J617">
            <v>0</v>
          </cell>
          <cell r="K617">
            <v>0</v>
          </cell>
          <cell r="L617">
            <v>0</v>
          </cell>
          <cell r="M617">
            <v>0</v>
          </cell>
          <cell r="N617">
            <v>0</v>
          </cell>
          <cell r="O617">
            <v>0</v>
          </cell>
          <cell r="P617">
            <v>0</v>
          </cell>
          <cell r="Q617">
            <v>0</v>
          </cell>
          <cell r="R617">
            <v>0</v>
          </cell>
          <cell r="S617">
            <v>0</v>
          </cell>
          <cell r="T617">
            <v>0</v>
          </cell>
          <cell r="U617">
            <v>0</v>
          </cell>
        </row>
        <row r="618">
          <cell r="A618">
            <v>614</v>
          </cell>
          <cell r="B618">
            <v>0</v>
          </cell>
          <cell r="C618">
            <v>0</v>
          </cell>
          <cell r="D618">
            <v>0</v>
          </cell>
          <cell r="E618">
            <v>0</v>
          </cell>
          <cell r="F618">
            <v>0</v>
          </cell>
          <cell r="G618">
            <v>0</v>
          </cell>
          <cell r="H618">
            <v>0</v>
          </cell>
          <cell r="I618">
            <v>0</v>
          </cell>
          <cell r="J618">
            <v>0</v>
          </cell>
          <cell r="K618">
            <v>0</v>
          </cell>
          <cell r="L618">
            <v>0</v>
          </cell>
          <cell r="M618">
            <v>0</v>
          </cell>
          <cell r="N618">
            <v>0</v>
          </cell>
          <cell r="O618">
            <v>0</v>
          </cell>
          <cell r="P618">
            <v>0</v>
          </cell>
          <cell r="Q618">
            <v>0</v>
          </cell>
          <cell r="R618">
            <v>0</v>
          </cell>
          <cell r="S618">
            <v>0</v>
          </cell>
          <cell r="T618">
            <v>0</v>
          </cell>
          <cell r="U618">
            <v>0</v>
          </cell>
        </row>
        <row r="619">
          <cell r="A619">
            <v>615</v>
          </cell>
          <cell r="B619">
            <v>0</v>
          </cell>
          <cell r="C619">
            <v>0</v>
          </cell>
          <cell r="D619">
            <v>0</v>
          </cell>
          <cell r="E619">
            <v>0</v>
          </cell>
          <cell r="F619">
            <v>0</v>
          </cell>
          <cell r="G619">
            <v>0</v>
          </cell>
          <cell r="H619">
            <v>0</v>
          </cell>
          <cell r="I619">
            <v>0</v>
          </cell>
          <cell r="J619">
            <v>0</v>
          </cell>
          <cell r="K619">
            <v>0</v>
          </cell>
          <cell r="L619">
            <v>0</v>
          </cell>
          <cell r="M619">
            <v>0</v>
          </cell>
          <cell r="N619">
            <v>0</v>
          </cell>
          <cell r="O619">
            <v>0</v>
          </cell>
          <cell r="P619">
            <v>0</v>
          </cell>
          <cell r="Q619">
            <v>0</v>
          </cell>
          <cell r="R619">
            <v>0</v>
          </cell>
          <cell r="S619">
            <v>0</v>
          </cell>
          <cell r="T619">
            <v>0</v>
          </cell>
          <cell r="U619">
            <v>0</v>
          </cell>
        </row>
        <row r="620">
          <cell r="A620">
            <v>616</v>
          </cell>
          <cell r="B620">
            <v>0</v>
          </cell>
          <cell r="C620">
            <v>0</v>
          </cell>
          <cell r="D620">
            <v>0</v>
          </cell>
          <cell r="E620">
            <v>0</v>
          </cell>
          <cell r="F620">
            <v>0</v>
          </cell>
          <cell r="G620">
            <v>0</v>
          </cell>
          <cell r="H620">
            <v>0</v>
          </cell>
          <cell r="I620">
            <v>0</v>
          </cell>
          <cell r="J620">
            <v>0</v>
          </cell>
          <cell r="K620">
            <v>0</v>
          </cell>
          <cell r="L620">
            <v>0</v>
          </cell>
          <cell r="M620">
            <v>0</v>
          </cell>
          <cell r="N620">
            <v>0</v>
          </cell>
          <cell r="O620">
            <v>0</v>
          </cell>
          <cell r="P620">
            <v>0</v>
          </cell>
          <cell r="Q620">
            <v>0</v>
          </cell>
          <cell r="R620">
            <v>0</v>
          </cell>
          <cell r="S620">
            <v>0</v>
          </cell>
          <cell r="T620">
            <v>0</v>
          </cell>
          <cell r="U620">
            <v>0</v>
          </cell>
        </row>
        <row r="621">
          <cell r="A621">
            <v>617</v>
          </cell>
          <cell r="B621">
            <v>0</v>
          </cell>
          <cell r="C621">
            <v>0</v>
          </cell>
          <cell r="D621">
            <v>0</v>
          </cell>
          <cell r="E621">
            <v>0</v>
          </cell>
          <cell r="F621">
            <v>0</v>
          </cell>
          <cell r="G621">
            <v>0</v>
          </cell>
          <cell r="H621">
            <v>0</v>
          </cell>
          <cell r="I621">
            <v>0</v>
          </cell>
          <cell r="J621">
            <v>0</v>
          </cell>
          <cell r="K621">
            <v>0</v>
          </cell>
          <cell r="L621">
            <v>0</v>
          </cell>
          <cell r="M621">
            <v>0</v>
          </cell>
          <cell r="N621">
            <v>0</v>
          </cell>
          <cell r="O621">
            <v>0</v>
          </cell>
          <cell r="P621">
            <v>0</v>
          </cell>
          <cell r="Q621">
            <v>0</v>
          </cell>
          <cell r="R621">
            <v>0</v>
          </cell>
          <cell r="S621">
            <v>0</v>
          </cell>
          <cell r="T621">
            <v>0</v>
          </cell>
          <cell r="U621">
            <v>0</v>
          </cell>
        </row>
        <row r="622">
          <cell r="A622">
            <v>618</v>
          </cell>
          <cell r="B622">
            <v>0</v>
          </cell>
          <cell r="C622">
            <v>0</v>
          </cell>
          <cell r="D622">
            <v>0</v>
          </cell>
          <cell r="E622">
            <v>0</v>
          </cell>
          <cell r="F622">
            <v>0</v>
          </cell>
          <cell r="G622">
            <v>0</v>
          </cell>
          <cell r="H622">
            <v>0</v>
          </cell>
          <cell r="I622">
            <v>0</v>
          </cell>
          <cell r="J622">
            <v>0</v>
          </cell>
          <cell r="K622">
            <v>0</v>
          </cell>
          <cell r="L622">
            <v>0</v>
          </cell>
          <cell r="M622">
            <v>0</v>
          </cell>
          <cell r="N622">
            <v>0</v>
          </cell>
          <cell r="O622">
            <v>0</v>
          </cell>
          <cell r="P622">
            <v>0</v>
          </cell>
          <cell r="Q622">
            <v>0</v>
          </cell>
          <cell r="R622">
            <v>0</v>
          </cell>
          <cell r="S622">
            <v>0</v>
          </cell>
          <cell r="T622">
            <v>0</v>
          </cell>
          <cell r="U622">
            <v>0</v>
          </cell>
        </row>
        <row r="623">
          <cell r="A623">
            <v>619</v>
          </cell>
          <cell r="B623">
            <v>0</v>
          </cell>
          <cell r="C623">
            <v>0</v>
          </cell>
          <cell r="D623">
            <v>0</v>
          </cell>
          <cell r="E623">
            <v>0</v>
          </cell>
          <cell r="F623">
            <v>0</v>
          </cell>
          <cell r="G623">
            <v>0</v>
          </cell>
          <cell r="H623">
            <v>0</v>
          </cell>
          <cell r="I623">
            <v>0</v>
          </cell>
          <cell r="J623">
            <v>0</v>
          </cell>
          <cell r="K623">
            <v>0</v>
          </cell>
          <cell r="L623">
            <v>0</v>
          </cell>
          <cell r="M623">
            <v>0</v>
          </cell>
          <cell r="N623">
            <v>0</v>
          </cell>
          <cell r="O623">
            <v>0</v>
          </cell>
          <cell r="P623">
            <v>0</v>
          </cell>
          <cell r="Q623">
            <v>0</v>
          </cell>
          <cell r="R623">
            <v>0</v>
          </cell>
          <cell r="S623">
            <v>0</v>
          </cell>
          <cell r="T623">
            <v>0</v>
          </cell>
          <cell r="U623">
            <v>0</v>
          </cell>
        </row>
        <row r="624">
          <cell r="A624">
            <v>620</v>
          </cell>
          <cell r="B624">
            <v>0</v>
          </cell>
          <cell r="C624">
            <v>0</v>
          </cell>
          <cell r="D624">
            <v>0</v>
          </cell>
          <cell r="E624">
            <v>0</v>
          </cell>
          <cell r="F624">
            <v>0</v>
          </cell>
          <cell r="G624">
            <v>0</v>
          </cell>
          <cell r="H624">
            <v>0</v>
          </cell>
          <cell r="I624">
            <v>0</v>
          </cell>
          <cell r="J624">
            <v>0</v>
          </cell>
          <cell r="K624">
            <v>0</v>
          </cell>
          <cell r="L624">
            <v>0</v>
          </cell>
          <cell r="M624">
            <v>0</v>
          </cell>
          <cell r="N624">
            <v>0</v>
          </cell>
          <cell r="O624">
            <v>0</v>
          </cell>
          <cell r="P624">
            <v>0</v>
          </cell>
          <cell r="Q624">
            <v>0</v>
          </cell>
          <cell r="R624">
            <v>0</v>
          </cell>
          <cell r="S624">
            <v>0</v>
          </cell>
          <cell r="T624">
            <v>0</v>
          </cell>
          <cell r="U624">
            <v>0</v>
          </cell>
        </row>
        <row r="625">
          <cell r="A625">
            <v>621</v>
          </cell>
          <cell r="B625">
            <v>0</v>
          </cell>
          <cell r="C625">
            <v>0</v>
          </cell>
          <cell r="D625">
            <v>0</v>
          </cell>
          <cell r="E625">
            <v>0</v>
          </cell>
          <cell r="F625">
            <v>0</v>
          </cell>
          <cell r="G625">
            <v>0</v>
          </cell>
          <cell r="H625">
            <v>0</v>
          </cell>
          <cell r="I625">
            <v>0</v>
          </cell>
          <cell r="J625">
            <v>0</v>
          </cell>
          <cell r="K625">
            <v>0</v>
          </cell>
          <cell r="L625">
            <v>0</v>
          </cell>
          <cell r="M625">
            <v>0</v>
          </cell>
          <cell r="N625">
            <v>0</v>
          </cell>
          <cell r="O625">
            <v>0</v>
          </cell>
          <cell r="P625">
            <v>0</v>
          </cell>
          <cell r="Q625">
            <v>0</v>
          </cell>
          <cell r="R625">
            <v>0</v>
          </cell>
          <cell r="S625">
            <v>0</v>
          </cell>
          <cell r="T625">
            <v>0</v>
          </cell>
          <cell r="U625">
            <v>0</v>
          </cell>
        </row>
        <row r="626">
          <cell r="A626">
            <v>622</v>
          </cell>
          <cell r="B626">
            <v>0</v>
          </cell>
          <cell r="C626">
            <v>0</v>
          </cell>
          <cell r="D626">
            <v>0</v>
          </cell>
          <cell r="E626">
            <v>0</v>
          </cell>
          <cell r="F626">
            <v>0</v>
          </cell>
          <cell r="G626">
            <v>0</v>
          </cell>
          <cell r="H626">
            <v>0</v>
          </cell>
          <cell r="I626">
            <v>0</v>
          </cell>
          <cell r="J626">
            <v>0</v>
          </cell>
          <cell r="K626">
            <v>0</v>
          </cell>
          <cell r="L626">
            <v>0</v>
          </cell>
          <cell r="M626">
            <v>0</v>
          </cell>
          <cell r="N626">
            <v>0</v>
          </cell>
          <cell r="O626">
            <v>0</v>
          </cell>
          <cell r="P626">
            <v>0</v>
          </cell>
          <cell r="Q626">
            <v>0</v>
          </cell>
          <cell r="R626">
            <v>0</v>
          </cell>
          <cell r="S626">
            <v>0</v>
          </cell>
          <cell r="T626">
            <v>0</v>
          </cell>
          <cell r="U626">
            <v>0</v>
          </cell>
        </row>
        <row r="627">
          <cell r="A627">
            <v>623</v>
          </cell>
          <cell r="B627">
            <v>0</v>
          </cell>
          <cell r="C627">
            <v>0</v>
          </cell>
          <cell r="D627">
            <v>0</v>
          </cell>
          <cell r="E627">
            <v>0</v>
          </cell>
          <cell r="F627">
            <v>0</v>
          </cell>
          <cell r="G627">
            <v>0</v>
          </cell>
          <cell r="H627">
            <v>0</v>
          </cell>
          <cell r="I627">
            <v>0</v>
          </cell>
          <cell r="J627">
            <v>0</v>
          </cell>
          <cell r="K627">
            <v>0</v>
          </cell>
          <cell r="L627">
            <v>0</v>
          </cell>
          <cell r="M627">
            <v>0</v>
          </cell>
          <cell r="N627">
            <v>0</v>
          </cell>
          <cell r="O627">
            <v>0</v>
          </cell>
          <cell r="P627">
            <v>0</v>
          </cell>
          <cell r="Q627">
            <v>0</v>
          </cell>
          <cell r="R627">
            <v>0</v>
          </cell>
          <cell r="S627">
            <v>0</v>
          </cell>
          <cell r="T627">
            <v>0</v>
          </cell>
          <cell r="U627">
            <v>0</v>
          </cell>
        </row>
        <row r="628">
          <cell r="A628">
            <v>624</v>
          </cell>
          <cell r="B628">
            <v>0</v>
          </cell>
          <cell r="C628">
            <v>0</v>
          </cell>
          <cell r="D628">
            <v>0</v>
          </cell>
          <cell r="E628">
            <v>0</v>
          </cell>
          <cell r="F628">
            <v>0</v>
          </cell>
          <cell r="G628">
            <v>0</v>
          </cell>
          <cell r="H628">
            <v>0</v>
          </cell>
          <cell r="I628">
            <v>0</v>
          </cell>
          <cell r="J628">
            <v>0</v>
          </cell>
          <cell r="K628">
            <v>0</v>
          </cell>
          <cell r="L628">
            <v>0</v>
          </cell>
          <cell r="M628">
            <v>0</v>
          </cell>
          <cell r="N628">
            <v>0</v>
          </cell>
          <cell r="O628">
            <v>0</v>
          </cell>
          <cell r="P628">
            <v>0</v>
          </cell>
          <cell r="Q628">
            <v>0</v>
          </cell>
          <cell r="R628">
            <v>0</v>
          </cell>
          <cell r="S628">
            <v>0</v>
          </cell>
          <cell r="T628">
            <v>0</v>
          </cell>
          <cell r="U628">
            <v>0</v>
          </cell>
        </row>
        <row r="629">
          <cell r="A629">
            <v>625</v>
          </cell>
          <cell r="B629">
            <v>0</v>
          </cell>
          <cell r="C629">
            <v>0</v>
          </cell>
          <cell r="D629">
            <v>0</v>
          </cell>
          <cell r="E629">
            <v>0</v>
          </cell>
          <cell r="F629">
            <v>0</v>
          </cell>
          <cell r="G629">
            <v>0</v>
          </cell>
          <cell r="H629">
            <v>0</v>
          </cell>
          <cell r="I629">
            <v>0</v>
          </cell>
          <cell r="J629">
            <v>0</v>
          </cell>
          <cell r="K629">
            <v>0</v>
          </cell>
          <cell r="L629">
            <v>0</v>
          </cell>
          <cell r="M629">
            <v>0</v>
          </cell>
          <cell r="N629">
            <v>0</v>
          </cell>
          <cell r="O629">
            <v>0</v>
          </cell>
          <cell r="P629">
            <v>0</v>
          </cell>
          <cell r="Q629">
            <v>0</v>
          </cell>
          <cell r="R629">
            <v>0</v>
          </cell>
          <cell r="S629">
            <v>0</v>
          </cell>
          <cell r="T629">
            <v>0</v>
          </cell>
          <cell r="U629">
            <v>0</v>
          </cell>
        </row>
        <row r="630">
          <cell r="A630">
            <v>626</v>
          </cell>
          <cell r="B630">
            <v>0</v>
          </cell>
          <cell r="C630">
            <v>0</v>
          </cell>
          <cell r="D630">
            <v>0</v>
          </cell>
          <cell r="E630">
            <v>0</v>
          </cell>
          <cell r="F630">
            <v>0</v>
          </cell>
          <cell r="G630">
            <v>0</v>
          </cell>
          <cell r="H630">
            <v>0</v>
          </cell>
          <cell r="I630">
            <v>0</v>
          </cell>
          <cell r="J630">
            <v>0</v>
          </cell>
          <cell r="K630">
            <v>0</v>
          </cell>
          <cell r="L630">
            <v>0</v>
          </cell>
          <cell r="M630">
            <v>0</v>
          </cell>
          <cell r="N630">
            <v>0</v>
          </cell>
          <cell r="O630">
            <v>0</v>
          </cell>
          <cell r="P630">
            <v>0</v>
          </cell>
          <cell r="Q630">
            <v>0</v>
          </cell>
          <cell r="R630">
            <v>0</v>
          </cell>
          <cell r="S630">
            <v>0</v>
          </cell>
          <cell r="T630">
            <v>0</v>
          </cell>
          <cell r="U630">
            <v>0</v>
          </cell>
        </row>
        <row r="631">
          <cell r="A631">
            <v>627</v>
          </cell>
          <cell r="B631">
            <v>0</v>
          </cell>
          <cell r="C631">
            <v>0</v>
          </cell>
          <cell r="D631">
            <v>0</v>
          </cell>
          <cell r="E631">
            <v>0</v>
          </cell>
          <cell r="F631">
            <v>0</v>
          </cell>
          <cell r="G631">
            <v>0</v>
          </cell>
          <cell r="H631">
            <v>0</v>
          </cell>
          <cell r="I631">
            <v>0</v>
          </cell>
          <cell r="J631">
            <v>0</v>
          </cell>
          <cell r="K631">
            <v>0</v>
          </cell>
          <cell r="L631">
            <v>0</v>
          </cell>
          <cell r="M631">
            <v>0</v>
          </cell>
          <cell r="N631">
            <v>0</v>
          </cell>
          <cell r="O631">
            <v>0</v>
          </cell>
          <cell r="P631">
            <v>0</v>
          </cell>
          <cell r="Q631">
            <v>0</v>
          </cell>
          <cell r="R631">
            <v>0</v>
          </cell>
          <cell r="S631">
            <v>0</v>
          </cell>
          <cell r="T631">
            <v>0</v>
          </cell>
          <cell r="U631">
            <v>0</v>
          </cell>
        </row>
        <row r="632">
          <cell r="A632">
            <v>628</v>
          </cell>
          <cell r="B632">
            <v>0</v>
          </cell>
          <cell r="C632">
            <v>0</v>
          </cell>
          <cell r="D632">
            <v>0</v>
          </cell>
          <cell r="E632">
            <v>0</v>
          </cell>
          <cell r="F632">
            <v>0</v>
          </cell>
          <cell r="G632">
            <v>0</v>
          </cell>
          <cell r="H632">
            <v>0</v>
          </cell>
          <cell r="I632">
            <v>0</v>
          </cell>
          <cell r="J632">
            <v>0</v>
          </cell>
          <cell r="K632">
            <v>0</v>
          </cell>
          <cell r="L632">
            <v>0</v>
          </cell>
          <cell r="M632">
            <v>0</v>
          </cell>
          <cell r="N632">
            <v>0</v>
          </cell>
          <cell r="O632">
            <v>0</v>
          </cell>
          <cell r="P632">
            <v>0</v>
          </cell>
          <cell r="Q632">
            <v>0</v>
          </cell>
          <cell r="R632">
            <v>0</v>
          </cell>
          <cell r="S632">
            <v>0</v>
          </cell>
          <cell r="T632">
            <v>0</v>
          </cell>
          <cell r="U632">
            <v>0</v>
          </cell>
        </row>
        <row r="633">
          <cell r="A633">
            <v>629</v>
          </cell>
          <cell r="B633">
            <v>0</v>
          </cell>
          <cell r="C633">
            <v>0</v>
          </cell>
          <cell r="D633">
            <v>0</v>
          </cell>
          <cell r="E633">
            <v>0</v>
          </cell>
          <cell r="F633">
            <v>0</v>
          </cell>
          <cell r="G633">
            <v>0</v>
          </cell>
          <cell r="H633">
            <v>0</v>
          </cell>
          <cell r="I633">
            <v>0</v>
          </cell>
          <cell r="J633">
            <v>0</v>
          </cell>
          <cell r="K633">
            <v>0</v>
          </cell>
          <cell r="L633">
            <v>0</v>
          </cell>
          <cell r="M633">
            <v>0</v>
          </cell>
          <cell r="N633">
            <v>0</v>
          </cell>
          <cell r="O633">
            <v>0</v>
          </cell>
          <cell r="P633">
            <v>0</v>
          </cell>
          <cell r="Q633">
            <v>0</v>
          </cell>
          <cell r="R633">
            <v>0</v>
          </cell>
          <cell r="S633">
            <v>0</v>
          </cell>
          <cell r="T633">
            <v>0</v>
          </cell>
          <cell r="U633">
            <v>0</v>
          </cell>
        </row>
        <row r="634">
          <cell r="A634">
            <v>630</v>
          </cell>
          <cell r="B634">
            <v>0</v>
          </cell>
          <cell r="C634">
            <v>0</v>
          </cell>
          <cell r="D634">
            <v>0</v>
          </cell>
          <cell r="E634">
            <v>0</v>
          </cell>
          <cell r="F634">
            <v>0</v>
          </cell>
          <cell r="G634">
            <v>0</v>
          </cell>
          <cell r="H634">
            <v>0</v>
          </cell>
          <cell r="I634">
            <v>0</v>
          </cell>
          <cell r="J634">
            <v>0</v>
          </cell>
          <cell r="K634">
            <v>0</v>
          </cell>
          <cell r="L634">
            <v>0</v>
          </cell>
          <cell r="M634">
            <v>0</v>
          </cell>
          <cell r="N634">
            <v>0</v>
          </cell>
          <cell r="O634">
            <v>0</v>
          </cell>
          <cell r="P634">
            <v>0</v>
          </cell>
          <cell r="Q634">
            <v>0</v>
          </cell>
          <cell r="R634">
            <v>0</v>
          </cell>
          <cell r="S634">
            <v>0</v>
          </cell>
          <cell r="T634">
            <v>0</v>
          </cell>
          <cell r="U634">
            <v>0</v>
          </cell>
        </row>
        <row r="635">
          <cell r="A635">
            <v>631</v>
          </cell>
          <cell r="B635">
            <v>0</v>
          </cell>
          <cell r="C635">
            <v>0</v>
          </cell>
          <cell r="D635">
            <v>0</v>
          </cell>
          <cell r="E635">
            <v>0</v>
          </cell>
          <cell r="F635">
            <v>0</v>
          </cell>
          <cell r="G635">
            <v>0</v>
          </cell>
          <cell r="H635">
            <v>0</v>
          </cell>
          <cell r="I635">
            <v>0</v>
          </cell>
          <cell r="J635">
            <v>0</v>
          </cell>
          <cell r="K635">
            <v>0</v>
          </cell>
          <cell r="L635">
            <v>0</v>
          </cell>
          <cell r="M635">
            <v>0</v>
          </cell>
          <cell r="N635">
            <v>0</v>
          </cell>
          <cell r="O635">
            <v>0</v>
          </cell>
          <cell r="P635">
            <v>0</v>
          </cell>
          <cell r="Q635">
            <v>0</v>
          </cell>
          <cell r="R635">
            <v>0</v>
          </cell>
          <cell r="S635">
            <v>0</v>
          </cell>
          <cell r="T635">
            <v>0</v>
          </cell>
          <cell r="U635">
            <v>0</v>
          </cell>
        </row>
        <row r="636">
          <cell r="A636">
            <v>632</v>
          </cell>
          <cell r="B636">
            <v>0</v>
          </cell>
          <cell r="C636">
            <v>0</v>
          </cell>
          <cell r="D636">
            <v>0</v>
          </cell>
          <cell r="E636">
            <v>0</v>
          </cell>
          <cell r="F636">
            <v>0</v>
          </cell>
          <cell r="G636">
            <v>0</v>
          </cell>
          <cell r="H636">
            <v>0</v>
          </cell>
          <cell r="I636">
            <v>0</v>
          </cell>
          <cell r="J636">
            <v>0</v>
          </cell>
          <cell r="K636">
            <v>0</v>
          </cell>
          <cell r="L636">
            <v>0</v>
          </cell>
          <cell r="M636">
            <v>0</v>
          </cell>
          <cell r="N636">
            <v>0</v>
          </cell>
          <cell r="O636">
            <v>0</v>
          </cell>
          <cell r="P636">
            <v>0</v>
          </cell>
          <cell r="Q636">
            <v>0</v>
          </cell>
          <cell r="R636">
            <v>0</v>
          </cell>
          <cell r="S636">
            <v>0</v>
          </cell>
          <cell r="T636">
            <v>0</v>
          </cell>
          <cell r="U636">
            <v>0</v>
          </cell>
        </row>
        <row r="637">
          <cell r="A637">
            <v>633</v>
          </cell>
          <cell r="B637">
            <v>0</v>
          </cell>
          <cell r="C637">
            <v>0</v>
          </cell>
          <cell r="D637">
            <v>0</v>
          </cell>
          <cell r="E637">
            <v>0</v>
          </cell>
          <cell r="F637">
            <v>0</v>
          </cell>
          <cell r="G637">
            <v>0</v>
          </cell>
          <cell r="H637">
            <v>0</v>
          </cell>
          <cell r="I637">
            <v>0</v>
          </cell>
          <cell r="J637">
            <v>0</v>
          </cell>
          <cell r="K637">
            <v>0</v>
          </cell>
          <cell r="L637">
            <v>0</v>
          </cell>
          <cell r="M637">
            <v>0</v>
          </cell>
          <cell r="N637">
            <v>0</v>
          </cell>
          <cell r="O637">
            <v>0</v>
          </cell>
          <cell r="P637">
            <v>0</v>
          </cell>
          <cell r="Q637">
            <v>0</v>
          </cell>
          <cell r="R637">
            <v>0</v>
          </cell>
          <cell r="S637">
            <v>0</v>
          </cell>
          <cell r="T637">
            <v>0</v>
          </cell>
          <cell r="U637">
            <v>0</v>
          </cell>
        </row>
        <row r="638">
          <cell r="A638">
            <v>634</v>
          </cell>
          <cell r="B638">
            <v>0</v>
          </cell>
          <cell r="C638">
            <v>0</v>
          </cell>
          <cell r="D638">
            <v>0</v>
          </cell>
          <cell r="E638">
            <v>0</v>
          </cell>
          <cell r="F638">
            <v>0</v>
          </cell>
          <cell r="G638">
            <v>0</v>
          </cell>
          <cell r="H638">
            <v>0</v>
          </cell>
          <cell r="I638">
            <v>0</v>
          </cell>
          <cell r="J638">
            <v>0</v>
          </cell>
          <cell r="K638">
            <v>0</v>
          </cell>
          <cell r="L638">
            <v>0</v>
          </cell>
          <cell r="M638">
            <v>0</v>
          </cell>
          <cell r="N638">
            <v>0</v>
          </cell>
          <cell r="O638">
            <v>0</v>
          </cell>
          <cell r="P638">
            <v>0</v>
          </cell>
          <cell r="Q638">
            <v>0</v>
          </cell>
          <cell r="R638">
            <v>0</v>
          </cell>
          <cell r="S638">
            <v>0</v>
          </cell>
          <cell r="T638">
            <v>0</v>
          </cell>
          <cell r="U638">
            <v>0</v>
          </cell>
        </row>
        <row r="639">
          <cell r="A639">
            <v>635</v>
          </cell>
          <cell r="B639">
            <v>0</v>
          </cell>
          <cell r="C639">
            <v>0</v>
          </cell>
          <cell r="D639">
            <v>0</v>
          </cell>
          <cell r="E639">
            <v>0</v>
          </cell>
          <cell r="F639">
            <v>0</v>
          </cell>
          <cell r="G639">
            <v>0</v>
          </cell>
          <cell r="H639">
            <v>0</v>
          </cell>
          <cell r="I639">
            <v>0</v>
          </cell>
          <cell r="J639">
            <v>0</v>
          </cell>
          <cell r="K639">
            <v>0</v>
          </cell>
          <cell r="L639">
            <v>0</v>
          </cell>
          <cell r="M639">
            <v>0</v>
          </cell>
          <cell r="N639">
            <v>0</v>
          </cell>
          <cell r="O639">
            <v>0</v>
          </cell>
          <cell r="P639">
            <v>0</v>
          </cell>
          <cell r="Q639">
            <v>0</v>
          </cell>
          <cell r="R639">
            <v>0</v>
          </cell>
          <cell r="S639">
            <v>0</v>
          </cell>
          <cell r="T639">
            <v>0</v>
          </cell>
          <cell r="U639">
            <v>0</v>
          </cell>
        </row>
        <row r="640">
          <cell r="A640">
            <v>636</v>
          </cell>
          <cell r="B640">
            <v>0</v>
          </cell>
          <cell r="C640">
            <v>0</v>
          </cell>
          <cell r="D640">
            <v>0</v>
          </cell>
          <cell r="E640">
            <v>0</v>
          </cell>
          <cell r="F640">
            <v>0</v>
          </cell>
          <cell r="G640">
            <v>0</v>
          </cell>
          <cell r="H640">
            <v>0</v>
          </cell>
          <cell r="I640">
            <v>0</v>
          </cell>
          <cell r="J640">
            <v>0</v>
          </cell>
          <cell r="K640">
            <v>0</v>
          </cell>
          <cell r="L640">
            <v>0</v>
          </cell>
          <cell r="M640">
            <v>0</v>
          </cell>
          <cell r="N640">
            <v>0</v>
          </cell>
          <cell r="O640">
            <v>0</v>
          </cell>
          <cell r="P640">
            <v>0</v>
          </cell>
          <cell r="Q640">
            <v>0</v>
          </cell>
          <cell r="R640">
            <v>0</v>
          </cell>
          <cell r="S640">
            <v>0</v>
          </cell>
          <cell r="T640">
            <v>0</v>
          </cell>
          <cell r="U640">
            <v>0</v>
          </cell>
        </row>
        <row r="641">
          <cell r="A641">
            <v>637</v>
          </cell>
          <cell r="B641">
            <v>0</v>
          </cell>
          <cell r="C641">
            <v>0</v>
          </cell>
          <cell r="D641">
            <v>0</v>
          </cell>
          <cell r="E641">
            <v>0</v>
          </cell>
          <cell r="F641">
            <v>0</v>
          </cell>
          <cell r="G641">
            <v>0</v>
          </cell>
          <cell r="H641">
            <v>0</v>
          </cell>
          <cell r="I641">
            <v>0</v>
          </cell>
          <cell r="J641">
            <v>0</v>
          </cell>
          <cell r="K641">
            <v>0</v>
          </cell>
          <cell r="L641">
            <v>0</v>
          </cell>
          <cell r="M641">
            <v>0</v>
          </cell>
          <cell r="N641">
            <v>0</v>
          </cell>
          <cell r="O641">
            <v>0</v>
          </cell>
          <cell r="P641">
            <v>0</v>
          </cell>
          <cell r="Q641">
            <v>0</v>
          </cell>
          <cell r="R641">
            <v>0</v>
          </cell>
          <cell r="S641">
            <v>0</v>
          </cell>
          <cell r="T641">
            <v>0</v>
          </cell>
          <cell r="U641">
            <v>0</v>
          </cell>
        </row>
        <row r="642">
          <cell r="A642">
            <v>638</v>
          </cell>
          <cell r="B642">
            <v>0</v>
          </cell>
          <cell r="C642">
            <v>0</v>
          </cell>
          <cell r="D642">
            <v>0</v>
          </cell>
          <cell r="E642">
            <v>0</v>
          </cell>
          <cell r="F642">
            <v>0</v>
          </cell>
          <cell r="G642">
            <v>0</v>
          </cell>
          <cell r="H642">
            <v>0</v>
          </cell>
          <cell r="I642">
            <v>0</v>
          </cell>
          <cell r="J642">
            <v>0</v>
          </cell>
          <cell r="K642">
            <v>0</v>
          </cell>
          <cell r="L642">
            <v>0</v>
          </cell>
          <cell r="M642">
            <v>0</v>
          </cell>
          <cell r="N642">
            <v>0</v>
          </cell>
          <cell r="O642">
            <v>0</v>
          </cell>
          <cell r="P642">
            <v>0</v>
          </cell>
          <cell r="Q642">
            <v>0</v>
          </cell>
          <cell r="R642">
            <v>0</v>
          </cell>
          <cell r="S642">
            <v>0</v>
          </cell>
          <cell r="T642">
            <v>0</v>
          </cell>
          <cell r="U642">
            <v>0</v>
          </cell>
        </row>
        <row r="643">
          <cell r="A643">
            <v>639</v>
          </cell>
          <cell r="B643">
            <v>0</v>
          </cell>
          <cell r="C643">
            <v>0</v>
          </cell>
          <cell r="D643">
            <v>0</v>
          </cell>
          <cell r="E643">
            <v>0</v>
          </cell>
          <cell r="F643">
            <v>0</v>
          </cell>
          <cell r="G643">
            <v>0</v>
          </cell>
          <cell r="H643">
            <v>0</v>
          </cell>
          <cell r="I643">
            <v>0</v>
          </cell>
          <cell r="J643">
            <v>0</v>
          </cell>
          <cell r="K643">
            <v>0</v>
          </cell>
          <cell r="L643">
            <v>0</v>
          </cell>
          <cell r="M643">
            <v>0</v>
          </cell>
          <cell r="N643">
            <v>0</v>
          </cell>
          <cell r="O643">
            <v>0</v>
          </cell>
          <cell r="P643">
            <v>0</v>
          </cell>
          <cell r="Q643">
            <v>0</v>
          </cell>
          <cell r="R643">
            <v>0</v>
          </cell>
          <cell r="S643">
            <v>0</v>
          </cell>
          <cell r="T643">
            <v>0</v>
          </cell>
          <cell r="U643">
            <v>0</v>
          </cell>
        </row>
        <row r="644">
          <cell r="A644">
            <v>640</v>
          </cell>
          <cell r="B644">
            <v>0</v>
          </cell>
          <cell r="C644">
            <v>0</v>
          </cell>
          <cell r="D644">
            <v>0</v>
          </cell>
          <cell r="E644">
            <v>0</v>
          </cell>
          <cell r="F644">
            <v>0</v>
          </cell>
          <cell r="G644">
            <v>0</v>
          </cell>
          <cell r="H644">
            <v>0</v>
          </cell>
          <cell r="I644">
            <v>0</v>
          </cell>
          <cell r="J644">
            <v>0</v>
          </cell>
          <cell r="K644">
            <v>0</v>
          </cell>
          <cell r="L644">
            <v>0</v>
          </cell>
          <cell r="M644">
            <v>0</v>
          </cell>
          <cell r="N644">
            <v>0</v>
          </cell>
          <cell r="O644">
            <v>0</v>
          </cell>
          <cell r="P644">
            <v>0</v>
          </cell>
          <cell r="Q644">
            <v>0</v>
          </cell>
          <cell r="R644">
            <v>0</v>
          </cell>
          <cell r="S644">
            <v>0</v>
          </cell>
          <cell r="T644">
            <v>0</v>
          </cell>
          <cell r="U644">
            <v>0</v>
          </cell>
        </row>
        <row r="645">
          <cell r="B645">
            <v>0</v>
          </cell>
          <cell r="C645">
            <v>0</v>
          </cell>
          <cell r="D645">
            <v>0</v>
          </cell>
          <cell r="E645">
            <v>0</v>
          </cell>
          <cell r="F645">
            <v>0</v>
          </cell>
          <cell r="G645">
            <v>0</v>
          </cell>
          <cell r="H645">
            <v>0</v>
          </cell>
          <cell r="I645">
            <v>0</v>
          </cell>
          <cell r="J645">
            <v>0</v>
          </cell>
          <cell r="K645">
            <v>0</v>
          </cell>
          <cell r="L645">
            <v>0</v>
          </cell>
          <cell r="M645">
            <v>0</v>
          </cell>
          <cell r="N645">
            <v>0</v>
          </cell>
          <cell r="O645">
            <v>0</v>
          </cell>
          <cell r="P645">
            <v>0</v>
          </cell>
          <cell r="Q645">
            <v>0</v>
          </cell>
          <cell r="R645">
            <v>5555612</v>
          </cell>
          <cell r="S645">
            <v>0</v>
          </cell>
          <cell r="T645">
            <v>0</v>
          </cell>
          <cell r="U645">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3">
          <cell r="C3">
            <v>1</v>
          </cell>
          <cell r="D3" t="str">
            <v>ﾚｰｻﾞｰ距離計</v>
          </cell>
          <cell r="E3" t="str">
            <v>836-974　LKT-F04BOX　ｼﾞｮｲﾝﾃｯｸｽ　ﾀｼﾞﾏ　</v>
          </cell>
          <cell r="F3">
            <v>0</v>
          </cell>
          <cell r="G3" t="str">
            <v>個</v>
          </cell>
          <cell r="H3">
            <v>2</v>
          </cell>
          <cell r="I3">
            <v>0</v>
          </cell>
          <cell r="J3">
            <v>0</v>
          </cell>
          <cell r="K3" t="str">
            <v>(本省)備品費</v>
          </cell>
          <cell r="L3">
            <v>0</v>
          </cell>
          <cell r="M3">
            <v>0</v>
          </cell>
          <cell r="N3" t="str">
            <v>(本省)備品費</v>
          </cell>
          <cell r="O3" t="str">
            <v>B</v>
          </cell>
        </row>
        <row r="4">
          <cell r="C4">
            <v>0</v>
          </cell>
          <cell r="D4">
            <v>0</v>
          </cell>
          <cell r="E4">
            <v>0</v>
          </cell>
          <cell r="F4">
            <v>0</v>
          </cell>
          <cell r="G4" t="e">
            <v>#N/A</v>
          </cell>
          <cell r="H4">
            <v>0</v>
          </cell>
          <cell r="I4">
            <v>0</v>
          </cell>
          <cell r="J4">
            <v>0</v>
          </cell>
          <cell r="K4">
            <v>0</v>
          </cell>
          <cell r="L4">
            <v>0</v>
          </cell>
          <cell r="M4">
            <v>0</v>
          </cell>
          <cell r="N4">
            <v>0</v>
          </cell>
          <cell r="O4">
            <v>0</v>
          </cell>
        </row>
        <row r="5">
          <cell r="C5">
            <v>2</v>
          </cell>
          <cell r="D5" t="e">
            <v>#REF!</v>
          </cell>
          <cell r="E5" t="e">
            <v>#REF!</v>
          </cell>
          <cell r="F5">
            <v>0</v>
          </cell>
          <cell r="G5" t="e">
            <v>#REF!</v>
          </cell>
          <cell r="H5" t="e">
            <v>#REF!</v>
          </cell>
          <cell r="I5">
            <v>0</v>
          </cell>
          <cell r="J5" t="e">
            <v>#REF!</v>
          </cell>
          <cell r="K5" t="e">
            <v>#REF!</v>
          </cell>
          <cell r="L5">
            <v>0</v>
          </cell>
          <cell r="M5">
            <v>0</v>
          </cell>
          <cell r="N5" t="e">
            <v>#REF!</v>
          </cell>
          <cell r="O5" t="e">
            <v>#REF!</v>
          </cell>
        </row>
        <row r="6">
          <cell r="C6">
            <v>0</v>
          </cell>
          <cell r="D6">
            <v>0</v>
          </cell>
          <cell r="E6">
            <v>0</v>
          </cell>
          <cell r="F6">
            <v>0</v>
          </cell>
          <cell r="G6" t="e">
            <v>#N/A</v>
          </cell>
          <cell r="H6">
            <v>0</v>
          </cell>
          <cell r="I6">
            <v>0</v>
          </cell>
          <cell r="J6">
            <v>0</v>
          </cell>
          <cell r="K6">
            <v>0</v>
          </cell>
          <cell r="L6">
            <v>0</v>
          </cell>
          <cell r="M6">
            <v>0</v>
          </cell>
          <cell r="N6">
            <v>0</v>
          </cell>
          <cell r="O6">
            <v>0</v>
          </cell>
        </row>
        <row r="7">
          <cell r="C7">
            <v>3</v>
          </cell>
          <cell r="D7" t="e">
            <v>#REF!</v>
          </cell>
          <cell r="E7" t="e">
            <v>#REF!</v>
          </cell>
          <cell r="F7">
            <v>0</v>
          </cell>
          <cell r="G7" t="e">
            <v>#REF!</v>
          </cell>
          <cell r="H7" t="e">
            <v>#REF!</v>
          </cell>
          <cell r="I7">
            <v>0</v>
          </cell>
          <cell r="J7" t="e">
            <v>#REF!</v>
          </cell>
          <cell r="K7" t="e">
            <v>#REF!</v>
          </cell>
          <cell r="L7">
            <v>0</v>
          </cell>
          <cell r="M7">
            <v>0</v>
          </cell>
          <cell r="N7" t="e">
            <v>#REF!</v>
          </cell>
          <cell r="O7" t="e">
            <v>#REF!</v>
          </cell>
        </row>
        <row r="8">
          <cell r="C8">
            <v>0</v>
          </cell>
          <cell r="D8">
            <v>0</v>
          </cell>
          <cell r="E8">
            <v>0</v>
          </cell>
          <cell r="F8">
            <v>0</v>
          </cell>
          <cell r="G8" t="e">
            <v>#N/A</v>
          </cell>
          <cell r="H8">
            <v>0</v>
          </cell>
          <cell r="I8">
            <v>0</v>
          </cell>
          <cell r="J8">
            <v>0</v>
          </cell>
          <cell r="K8">
            <v>0</v>
          </cell>
          <cell r="L8">
            <v>0</v>
          </cell>
          <cell r="M8">
            <v>0</v>
          </cell>
          <cell r="N8">
            <v>0</v>
          </cell>
          <cell r="O8">
            <v>0</v>
          </cell>
        </row>
        <row r="9">
          <cell r="C9">
            <v>4</v>
          </cell>
          <cell r="D9" t="e">
            <v>#REF!</v>
          </cell>
          <cell r="E9" t="e">
            <v>#REF!</v>
          </cell>
          <cell r="F9">
            <v>0</v>
          </cell>
          <cell r="G9" t="e">
            <v>#REF!</v>
          </cell>
          <cell r="H9" t="e">
            <v>#REF!</v>
          </cell>
          <cell r="I9">
            <v>0</v>
          </cell>
          <cell r="J9" t="e">
            <v>#REF!</v>
          </cell>
          <cell r="K9" t="e">
            <v>#REF!</v>
          </cell>
          <cell r="L9">
            <v>0</v>
          </cell>
          <cell r="M9">
            <v>0</v>
          </cell>
          <cell r="N9" t="e">
            <v>#REF!</v>
          </cell>
          <cell r="O9" t="e">
            <v>#REF!</v>
          </cell>
        </row>
        <row r="10">
          <cell r="C10">
            <v>0</v>
          </cell>
          <cell r="D10">
            <v>0</v>
          </cell>
          <cell r="E10">
            <v>0</v>
          </cell>
          <cell r="F10">
            <v>0</v>
          </cell>
          <cell r="G10" t="e">
            <v>#N/A</v>
          </cell>
          <cell r="H10">
            <v>0</v>
          </cell>
          <cell r="I10">
            <v>0</v>
          </cell>
          <cell r="J10">
            <v>0</v>
          </cell>
          <cell r="K10">
            <v>0</v>
          </cell>
          <cell r="L10">
            <v>0</v>
          </cell>
          <cell r="M10">
            <v>0</v>
          </cell>
          <cell r="N10">
            <v>0</v>
          </cell>
          <cell r="O10">
            <v>0</v>
          </cell>
        </row>
        <row r="11">
          <cell r="C11">
            <v>5</v>
          </cell>
          <cell r="D11" t="e">
            <v>#REF!</v>
          </cell>
          <cell r="E11" t="e">
            <v>#REF!</v>
          </cell>
          <cell r="F11">
            <v>0</v>
          </cell>
          <cell r="G11" t="e">
            <v>#REF!</v>
          </cell>
          <cell r="H11" t="e">
            <v>#REF!</v>
          </cell>
          <cell r="I11">
            <v>0</v>
          </cell>
          <cell r="J11" t="e">
            <v>#REF!</v>
          </cell>
          <cell r="K11" t="e">
            <v>#REF!</v>
          </cell>
          <cell r="L11">
            <v>0</v>
          </cell>
          <cell r="M11">
            <v>0</v>
          </cell>
          <cell r="N11" t="e">
            <v>#REF!</v>
          </cell>
          <cell r="O11" t="e">
            <v>#REF!</v>
          </cell>
        </row>
        <row r="12">
          <cell r="C12">
            <v>0</v>
          </cell>
          <cell r="D12">
            <v>0</v>
          </cell>
          <cell r="E12">
            <v>0</v>
          </cell>
          <cell r="F12">
            <v>0</v>
          </cell>
          <cell r="G12" t="e">
            <v>#N/A</v>
          </cell>
          <cell r="H12">
            <v>0</v>
          </cell>
          <cell r="I12">
            <v>0</v>
          </cell>
          <cell r="J12">
            <v>0</v>
          </cell>
          <cell r="K12">
            <v>0</v>
          </cell>
          <cell r="L12">
            <v>0</v>
          </cell>
          <cell r="M12">
            <v>0</v>
          </cell>
          <cell r="N12">
            <v>0</v>
          </cell>
          <cell r="O12">
            <v>0</v>
          </cell>
        </row>
        <row r="13">
          <cell r="C13">
            <v>6</v>
          </cell>
          <cell r="D13" t="e">
            <v>#REF!</v>
          </cell>
          <cell r="E13" t="e">
            <v>#REF!</v>
          </cell>
          <cell r="F13">
            <v>0</v>
          </cell>
          <cell r="G13" t="e">
            <v>#REF!</v>
          </cell>
          <cell r="H13" t="e">
            <v>#REF!</v>
          </cell>
          <cell r="I13">
            <v>0</v>
          </cell>
          <cell r="J13" t="e">
            <v>#REF!</v>
          </cell>
          <cell r="K13" t="e">
            <v>#REF!</v>
          </cell>
          <cell r="L13">
            <v>0</v>
          </cell>
          <cell r="M13">
            <v>0</v>
          </cell>
          <cell r="N13" t="e">
            <v>#REF!</v>
          </cell>
          <cell r="O13" t="e">
            <v>#REF!</v>
          </cell>
        </row>
        <row r="14">
          <cell r="C14">
            <v>0</v>
          </cell>
          <cell r="D14">
            <v>0</v>
          </cell>
          <cell r="E14">
            <v>0</v>
          </cell>
          <cell r="F14">
            <v>0</v>
          </cell>
          <cell r="G14" t="e">
            <v>#N/A</v>
          </cell>
          <cell r="H14">
            <v>0</v>
          </cell>
          <cell r="I14">
            <v>0</v>
          </cell>
          <cell r="J14">
            <v>0</v>
          </cell>
          <cell r="K14">
            <v>0</v>
          </cell>
          <cell r="L14">
            <v>0</v>
          </cell>
          <cell r="M14">
            <v>0</v>
          </cell>
          <cell r="N14">
            <v>0</v>
          </cell>
          <cell r="O14">
            <v>0</v>
          </cell>
        </row>
        <row r="15">
          <cell r="C15">
            <v>7</v>
          </cell>
          <cell r="D15" t="e">
            <v>#REF!</v>
          </cell>
          <cell r="E15" t="e">
            <v>#REF!</v>
          </cell>
          <cell r="F15">
            <v>0</v>
          </cell>
          <cell r="G15" t="e">
            <v>#REF!</v>
          </cell>
          <cell r="H15" t="e">
            <v>#REF!</v>
          </cell>
          <cell r="I15">
            <v>0</v>
          </cell>
          <cell r="J15" t="e">
            <v>#REF!</v>
          </cell>
          <cell r="K15" t="e">
            <v>#REF!</v>
          </cell>
          <cell r="L15">
            <v>0</v>
          </cell>
          <cell r="M15">
            <v>0</v>
          </cell>
          <cell r="N15" t="e">
            <v>#REF!</v>
          </cell>
          <cell r="O15" t="e">
            <v>#REF!</v>
          </cell>
        </row>
        <row r="16">
          <cell r="C16">
            <v>0</v>
          </cell>
          <cell r="D16">
            <v>0</v>
          </cell>
          <cell r="E16">
            <v>0</v>
          </cell>
          <cell r="F16">
            <v>0</v>
          </cell>
          <cell r="G16" t="e">
            <v>#N/A</v>
          </cell>
          <cell r="H16">
            <v>0</v>
          </cell>
          <cell r="I16">
            <v>0</v>
          </cell>
          <cell r="J16">
            <v>0</v>
          </cell>
          <cell r="K16">
            <v>0</v>
          </cell>
          <cell r="L16">
            <v>0</v>
          </cell>
          <cell r="M16">
            <v>0</v>
          </cell>
          <cell r="N16">
            <v>0</v>
          </cell>
          <cell r="O16">
            <v>0</v>
          </cell>
        </row>
        <row r="17">
          <cell r="C17">
            <v>8</v>
          </cell>
          <cell r="D17" t="e">
            <v>#REF!</v>
          </cell>
          <cell r="E17" t="e">
            <v>#REF!</v>
          </cell>
          <cell r="F17">
            <v>0</v>
          </cell>
          <cell r="G17" t="e">
            <v>#REF!</v>
          </cell>
          <cell r="H17" t="e">
            <v>#REF!</v>
          </cell>
          <cell r="I17">
            <v>0</v>
          </cell>
          <cell r="J17" t="e">
            <v>#REF!</v>
          </cell>
          <cell r="K17" t="e">
            <v>#REF!</v>
          </cell>
          <cell r="L17">
            <v>0</v>
          </cell>
          <cell r="M17">
            <v>0</v>
          </cell>
          <cell r="N17" t="e">
            <v>#REF!</v>
          </cell>
          <cell r="O17" t="e">
            <v>#REF!</v>
          </cell>
        </row>
        <row r="18">
          <cell r="C18">
            <v>0</v>
          </cell>
          <cell r="D18">
            <v>0</v>
          </cell>
          <cell r="E18">
            <v>0</v>
          </cell>
          <cell r="F18">
            <v>0</v>
          </cell>
          <cell r="G18" t="e">
            <v>#N/A</v>
          </cell>
          <cell r="H18">
            <v>0</v>
          </cell>
          <cell r="I18">
            <v>0</v>
          </cell>
          <cell r="J18">
            <v>0</v>
          </cell>
          <cell r="K18">
            <v>0</v>
          </cell>
          <cell r="L18">
            <v>0</v>
          </cell>
          <cell r="M18">
            <v>0</v>
          </cell>
          <cell r="N18">
            <v>0</v>
          </cell>
          <cell r="O18">
            <v>0</v>
          </cell>
        </row>
        <row r="19">
          <cell r="C19">
            <v>9</v>
          </cell>
          <cell r="D19" t="e">
            <v>#REF!</v>
          </cell>
          <cell r="E19" t="e">
            <v>#REF!</v>
          </cell>
          <cell r="F19">
            <v>0</v>
          </cell>
          <cell r="G19" t="e">
            <v>#REF!</v>
          </cell>
          <cell r="H19" t="e">
            <v>#REF!</v>
          </cell>
          <cell r="I19">
            <v>0</v>
          </cell>
          <cell r="J19" t="e">
            <v>#REF!</v>
          </cell>
          <cell r="K19" t="e">
            <v>#REF!</v>
          </cell>
          <cell r="L19">
            <v>0</v>
          </cell>
          <cell r="M19">
            <v>0</v>
          </cell>
          <cell r="N19" t="e">
            <v>#REF!</v>
          </cell>
          <cell r="O19" t="e">
            <v>#REF!</v>
          </cell>
        </row>
        <row r="20">
          <cell r="C20">
            <v>0</v>
          </cell>
          <cell r="D20">
            <v>0</v>
          </cell>
          <cell r="E20">
            <v>0</v>
          </cell>
          <cell r="F20">
            <v>0</v>
          </cell>
          <cell r="G20" t="e">
            <v>#N/A</v>
          </cell>
          <cell r="H20">
            <v>0</v>
          </cell>
          <cell r="I20">
            <v>0</v>
          </cell>
          <cell r="J20">
            <v>0</v>
          </cell>
          <cell r="K20">
            <v>0</v>
          </cell>
          <cell r="L20">
            <v>0</v>
          </cell>
          <cell r="M20">
            <v>0</v>
          </cell>
          <cell r="N20">
            <v>0</v>
          </cell>
          <cell r="O20">
            <v>0</v>
          </cell>
        </row>
        <row r="21">
          <cell r="C21">
            <v>10</v>
          </cell>
          <cell r="D21" t="e">
            <v>#REF!</v>
          </cell>
          <cell r="E21" t="e">
            <v>#REF!</v>
          </cell>
          <cell r="F21">
            <v>0</v>
          </cell>
          <cell r="G21" t="e">
            <v>#REF!</v>
          </cell>
          <cell r="H21" t="e">
            <v>#REF!</v>
          </cell>
          <cell r="I21">
            <v>0</v>
          </cell>
          <cell r="J21" t="e">
            <v>#REF!</v>
          </cell>
          <cell r="K21" t="e">
            <v>#REF!</v>
          </cell>
          <cell r="L21">
            <v>0</v>
          </cell>
          <cell r="M21">
            <v>0</v>
          </cell>
          <cell r="N21" t="e">
            <v>#REF!</v>
          </cell>
          <cell r="O21" t="e">
            <v>#REF!</v>
          </cell>
        </row>
        <row r="22">
          <cell r="C22">
            <v>0</v>
          </cell>
          <cell r="D22">
            <v>0</v>
          </cell>
          <cell r="E22">
            <v>0</v>
          </cell>
          <cell r="F22">
            <v>0</v>
          </cell>
          <cell r="G22" t="e">
            <v>#N/A</v>
          </cell>
          <cell r="H22">
            <v>0</v>
          </cell>
          <cell r="I22">
            <v>0</v>
          </cell>
          <cell r="J22">
            <v>0</v>
          </cell>
          <cell r="K22">
            <v>0</v>
          </cell>
          <cell r="L22">
            <v>0</v>
          </cell>
          <cell r="M22">
            <v>0</v>
          </cell>
          <cell r="N22">
            <v>0</v>
          </cell>
          <cell r="O22">
            <v>0</v>
          </cell>
        </row>
        <row r="23">
          <cell r="C23">
            <v>11</v>
          </cell>
          <cell r="D23" t="e">
            <v>#REF!</v>
          </cell>
          <cell r="E23" t="e">
            <v>#REF!</v>
          </cell>
          <cell r="F23">
            <v>0</v>
          </cell>
          <cell r="G23" t="e">
            <v>#REF!</v>
          </cell>
          <cell r="H23" t="e">
            <v>#REF!</v>
          </cell>
          <cell r="I23">
            <v>0</v>
          </cell>
          <cell r="J23" t="e">
            <v>#REF!</v>
          </cell>
          <cell r="K23" t="e">
            <v>#REF!</v>
          </cell>
          <cell r="L23">
            <v>0</v>
          </cell>
          <cell r="M23">
            <v>0</v>
          </cell>
          <cell r="N23" t="e">
            <v>#REF!</v>
          </cell>
          <cell r="O23" t="e">
            <v>#REF!</v>
          </cell>
        </row>
        <row r="24">
          <cell r="C24">
            <v>0</v>
          </cell>
          <cell r="D24">
            <v>0</v>
          </cell>
          <cell r="E24">
            <v>0</v>
          </cell>
          <cell r="F24">
            <v>0</v>
          </cell>
          <cell r="G24" t="e">
            <v>#N/A</v>
          </cell>
          <cell r="H24">
            <v>0</v>
          </cell>
          <cell r="I24">
            <v>0</v>
          </cell>
          <cell r="J24">
            <v>0</v>
          </cell>
          <cell r="K24">
            <v>0</v>
          </cell>
          <cell r="L24">
            <v>0</v>
          </cell>
          <cell r="M24">
            <v>0</v>
          </cell>
          <cell r="N24">
            <v>0</v>
          </cell>
          <cell r="O24">
            <v>0</v>
          </cell>
        </row>
        <row r="25">
          <cell r="C25">
            <v>12</v>
          </cell>
          <cell r="D25" t="e">
            <v>#REF!</v>
          </cell>
          <cell r="E25" t="e">
            <v>#REF!</v>
          </cell>
          <cell r="F25">
            <v>0</v>
          </cell>
          <cell r="G25" t="e">
            <v>#REF!</v>
          </cell>
          <cell r="H25" t="e">
            <v>#REF!</v>
          </cell>
          <cell r="I25">
            <v>0</v>
          </cell>
          <cell r="J25" t="e">
            <v>#REF!</v>
          </cell>
          <cell r="K25" t="e">
            <v>#REF!</v>
          </cell>
          <cell r="L25">
            <v>0</v>
          </cell>
          <cell r="M25">
            <v>0</v>
          </cell>
          <cell r="N25" t="e">
            <v>#REF!</v>
          </cell>
          <cell r="O25" t="e">
            <v>#REF!</v>
          </cell>
        </row>
        <row r="26">
          <cell r="C26">
            <v>0</v>
          </cell>
          <cell r="D26">
            <v>0</v>
          </cell>
          <cell r="E26">
            <v>0</v>
          </cell>
          <cell r="F26">
            <v>0</v>
          </cell>
          <cell r="G26" t="e">
            <v>#N/A</v>
          </cell>
          <cell r="H26">
            <v>0</v>
          </cell>
          <cell r="I26">
            <v>0</v>
          </cell>
          <cell r="J26">
            <v>0</v>
          </cell>
          <cell r="K26">
            <v>0</v>
          </cell>
          <cell r="L26">
            <v>0</v>
          </cell>
          <cell r="M26">
            <v>0</v>
          </cell>
          <cell r="N26">
            <v>0</v>
          </cell>
          <cell r="O26">
            <v>0</v>
          </cell>
        </row>
        <row r="27">
          <cell r="C27">
            <v>13</v>
          </cell>
          <cell r="D27" t="e">
            <v>#REF!</v>
          </cell>
          <cell r="E27" t="e">
            <v>#REF!</v>
          </cell>
          <cell r="F27">
            <v>0</v>
          </cell>
          <cell r="G27" t="e">
            <v>#REF!</v>
          </cell>
          <cell r="H27" t="e">
            <v>#REF!</v>
          </cell>
          <cell r="I27">
            <v>0</v>
          </cell>
          <cell r="J27" t="e">
            <v>#REF!</v>
          </cell>
          <cell r="K27" t="e">
            <v>#REF!</v>
          </cell>
          <cell r="L27">
            <v>0</v>
          </cell>
          <cell r="M27">
            <v>0</v>
          </cell>
          <cell r="N27" t="e">
            <v>#REF!</v>
          </cell>
          <cell r="O27" t="e">
            <v>#REF!</v>
          </cell>
        </row>
        <row r="28">
          <cell r="C28">
            <v>0</v>
          </cell>
          <cell r="D28">
            <v>0</v>
          </cell>
          <cell r="E28">
            <v>0</v>
          </cell>
          <cell r="F28">
            <v>0</v>
          </cell>
          <cell r="G28" t="e">
            <v>#N/A</v>
          </cell>
          <cell r="H28">
            <v>0</v>
          </cell>
          <cell r="I28">
            <v>0</v>
          </cell>
          <cell r="J28">
            <v>0</v>
          </cell>
          <cell r="K28">
            <v>0</v>
          </cell>
          <cell r="L28">
            <v>0</v>
          </cell>
          <cell r="M28">
            <v>0</v>
          </cell>
          <cell r="N28">
            <v>0</v>
          </cell>
          <cell r="O28">
            <v>0</v>
          </cell>
        </row>
        <row r="29">
          <cell r="C29">
            <v>14</v>
          </cell>
          <cell r="D29" t="e">
            <v>#REF!</v>
          </cell>
          <cell r="E29" t="e">
            <v>#REF!</v>
          </cell>
          <cell r="F29">
            <v>0</v>
          </cell>
          <cell r="G29" t="e">
            <v>#REF!</v>
          </cell>
          <cell r="H29" t="e">
            <v>#REF!</v>
          </cell>
          <cell r="I29">
            <v>0</v>
          </cell>
          <cell r="J29" t="e">
            <v>#REF!</v>
          </cell>
          <cell r="K29" t="e">
            <v>#REF!</v>
          </cell>
          <cell r="L29">
            <v>0</v>
          </cell>
          <cell r="M29">
            <v>0</v>
          </cell>
          <cell r="N29" t="e">
            <v>#REF!</v>
          </cell>
          <cell r="O29" t="e">
            <v>#REF!</v>
          </cell>
        </row>
        <row r="30">
          <cell r="C30">
            <v>0</v>
          </cell>
          <cell r="D30">
            <v>0</v>
          </cell>
          <cell r="E30">
            <v>0</v>
          </cell>
          <cell r="F30">
            <v>0</v>
          </cell>
          <cell r="G30" t="e">
            <v>#N/A</v>
          </cell>
          <cell r="H30">
            <v>0</v>
          </cell>
          <cell r="I30">
            <v>0</v>
          </cell>
          <cell r="J30">
            <v>0</v>
          </cell>
          <cell r="K30">
            <v>0</v>
          </cell>
          <cell r="L30">
            <v>0</v>
          </cell>
          <cell r="M30">
            <v>0</v>
          </cell>
          <cell r="N30">
            <v>0</v>
          </cell>
          <cell r="O30">
            <v>0</v>
          </cell>
        </row>
        <row r="31">
          <cell r="C31">
            <v>15</v>
          </cell>
          <cell r="D31" t="e">
            <v>#REF!</v>
          </cell>
          <cell r="E31" t="e">
            <v>#REF!</v>
          </cell>
          <cell r="F31">
            <v>0</v>
          </cell>
          <cell r="G31" t="e">
            <v>#REF!</v>
          </cell>
          <cell r="H31" t="e">
            <v>#REF!</v>
          </cell>
          <cell r="I31">
            <v>0</v>
          </cell>
          <cell r="J31" t="e">
            <v>#REF!</v>
          </cell>
          <cell r="K31" t="e">
            <v>#REF!</v>
          </cell>
          <cell r="L31">
            <v>0</v>
          </cell>
          <cell r="M31">
            <v>0</v>
          </cell>
          <cell r="N31" t="e">
            <v>#REF!</v>
          </cell>
          <cell r="O31" t="e">
            <v>#REF!</v>
          </cell>
        </row>
        <row r="32">
          <cell r="C32">
            <v>0</v>
          </cell>
          <cell r="D32">
            <v>0</v>
          </cell>
          <cell r="E32">
            <v>0</v>
          </cell>
          <cell r="F32">
            <v>0</v>
          </cell>
          <cell r="G32" t="e">
            <v>#N/A</v>
          </cell>
          <cell r="H32">
            <v>0</v>
          </cell>
          <cell r="I32">
            <v>0</v>
          </cell>
          <cell r="J32">
            <v>0</v>
          </cell>
          <cell r="K32">
            <v>0</v>
          </cell>
          <cell r="L32">
            <v>0</v>
          </cell>
          <cell r="M32">
            <v>0</v>
          </cell>
          <cell r="N32">
            <v>0</v>
          </cell>
          <cell r="O32">
            <v>0</v>
          </cell>
        </row>
        <row r="33">
          <cell r="C33">
            <v>16</v>
          </cell>
          <cell r="D33" t="e">
            <v>#REF!</v>
          </cell>
          <cell r="E33" t="e">
            <v>#REF!</v>
          </cell>
          <cell r="F33">
            <v>0</v>
          </cell>
          <cell r="G33" t="e">
            <v>#REF!</v>
          </cell>
          <cell r="H33" t="e">
            <v>#REF!</v>
          </cell>
          <cell r="I33">
            <v>0</v>
          </cell>
          <cell r="J33" t="e">
            <v>#REF!</v>
          </cell>
          <cell r="K33" t="e">
            <v>#REF!</v>
          </cell>
          <cell r="L33">
            <v>0</v>
          </cell>
          <cell r="M33">
            <v>0</v>
          </cell>
          <cell r="N33" t="e">
            <v>#REF!</v>
          </cell>
          <cell r="O33" t="e">
            <v>#REF!</v>
          </cell>
        </row>
        <row r="34">
          <cell r="C34">
            <v>0</v>
          </cell>
          <cell r="D34">
            <v>0</v>
          </cell>
          <cell r="E34">
            <v>0</v>
          </cell>
          <cell r="F34">
            <v>0</v>
          </cell>
          <cell r="G34" t="e">
            <v>#N/A</v>
          </cell>
          <cell r="H34">
            <v>0</v>
          </cell>
          <cell r="I34">
            <v>0</v>
          </cell>
          <cell r="J34">
            <v>0</v>
          </cell>
          <cell r="K34">
            <v>0</v>
          </cell>
          <cell r="L34">
            <v>0</v>
          </cell>
          <cell r="M34">
            <v>0</v>
          </cell>
          <cell r="N34">
            <v>0</v>
          </cell>
          <cell r="O34">
            <v>0</v>
          </cell>
        </row>
        <row r="35">
          <cell r="C35">
            <v>17</v>
          </cell>
          <cell r="D35" t="e">
            <v>#REF!</v>
          </cell>
          <cell r="E35" t="e">
            <v>#REF!</v>
          </cell>
          <cell r="F35">
            <v>0</v>
          </cell>
          <cell r="G35" t="e">
            <v>#REF!</v>
          </cell>
          <cell r="H35" t="e">
            <v>#REF!</v>
          </cell>
          <cell r="I35">
            <v>0</v>
          </cell>
          <cell r="J35" t="e">
            <v>#REF!</v>
          </cell>
          <cell r="K35" t="e">
            <v>#REF!</v>
          </cell>
          <cell r="L35">
            <v>0</v>
          </cell>
          <cell r="M35">
            <v>0</v>
          </cell>
          <cell r="N35" t="e">
            <v>#REF!</v>
          </cell>
          <cell r="O35" t="e">
            <v>#REF!</v>
          </cell>
        </row>
        <row r="36">
          <cell r="C36">
            <v>0</v>
          </cell>
          <cell r="D36">
            <v>0</v>
          </cell>
          <cell r="E36">
            <v>0</v>
          </cell>
          <cell r="F36">
            <v>0</v>
          </cell>
          <cell r="G36" t="e">
            <v>#N/A</v>
          </cell>
          <cell r="H36">
            <v>0</v>
          </cell>
          <cell r="I36">
            <v>0</v>
          </cell>
          <cell r="J36">
            <v>0</v>
          </cell>
          <cell r="K36">
            <v>0</v>
          </cell>
          <cell r="L36">
            <v>0</v>
          </cell>
          <cell r="M36">
            <v>0</v>
          </cell>
          <cell r="N36">
            <v>0</v>
          </cell>
          <cell r="O36">
            <v>0</v>
          </cell>
        </row>
        <row r="37">
          <cell r="C37">
            <v>18</v>
          </cell>
          <cell r="D37" t="e">
            <v>#REF!</v>
          </cell>
          <cell r="E37" t="e">
            <v>#REF!</v>
          </cell>
          <cell r="F37">
            <v>0</v>
          </cell>
          <cell r="G37" t="e">
            <v>#REF!</v>
          </cell>
          <cell r="H37" t="e">
            <v>#REF!</v>
          </cell>
          <cell r="I37">
            <v>0</v>
          </cell>
          <cell r="J37" t="e">
            <v>#REF!</v>
          </cell>
          <cell r="K37" t="e">
            <v>#REF!</v>
          </cell>
          <cell r="L37">
            <v>0</v>
          </cell>
          <cell r="M37">
            <v>0</v>
          </cell>
          <cell r="N37" t="e">
            <v>#REF!</v>
          </cell>
          <cell r="O37" t="e">
            <v>#REF!</v>
          </cell>
        </row>
        <row r="38">
          <cell r="C38">
            <v>0</v>
          </cell>
          <cell r="D38">
            <v>0</v>
          </cell>
          <cell r="E38">
            <v>0</v>
          </cell>
          <cell r="F38">
            <v>0</v>
          </cell>
          <cell r="G38" t="e">
            <v>#N/A</v>
          </cell>
          <cell r="H38">
            <v>0</v>
          </cell>
          <cell r="I38">
            <v>0</v>
          </cell>
          <cell r="J38">
            <v>0</v>
          </cell>
          <cell r="K38">
            <v>0</v>
          </cell>
          <cell r="L38">
            <v>0</v>
          </cell>
          <cell r="M38">
            <v>0</v>
          </cell>
          <cell r="N38">
            <v>0</v>
          </cell>
          <cell r="O38">
            <v>0</v>
          </cell>
        </row>
        <row r="39">
          <cell r="C39">
            <v>19</v>
          </cell>
          <cell r="D39" t="e">
            <v>#REF!</v>
          </cell>
          <cell r="E39" t="e">
            <v>#REF!</v>
          </cell>
          <cell r="F39">
            <v>0</v>
          </cell>
          <cell r="G39" t="e">
            <v>#REF!</v>
          </cell>
          <cell r="H39" t="e">
            <v>#REF!</v>
          </cell>
          <cell r="I39">
            <v>0</v>
          </cell>
          <cell r="J39" t="e">
            <v>#REF!</v>
          </cell>
          <cell r="K39" t="e">
            <v>#REF!</v>
          </cell>
          <cell r="L39">
            <v>0</v>
          </cell>
          <cell r="M39">
            <v>0</v>
          </cell>
          <cell r="N39" t="e">
            <v>#REF!</v>
          </cell>
          <cell r="O39" t="e">
            <v>#REF!</v>
          </cell>
        </row>
        <row r="40">
          <cell r="C40">
            <v>0</v>
          </cell>
          <cell r="D40">
            <v>0</v>
          </cell>
          <cell r="E40">
            <v>0</v>
          </cell>
          <cell r="F40">
            <v>0</v>
          </cell>
          <cell r="G40" t="e">
            <v>#N/A</v>
          </cell>
          <cell r="H40">
            <v>0</v>
          </cell>
          <cell r="I40">
            <v>0</v>
          </cell>
          <cell r="J40">
            <v>0</v>
          </cell>
          <cell r="K40">
            <v>0</v>
          </cell>
          <cell r="L40">
            <v>0</v>
          </cell>
          <cell r="M40">
            <v>0</v>
          </cell>
          <cell r="N40">
            <v>0</v>
          </cell>
          <cell r="O40">
            <v>0</v>
          </cell>
        </row>
        <row r="41">
          <cell r="C41">
            <v>20</v>
          </cell>
          <cell r="D41" t="e">
            <v>#REF!</v>
          </cell>
          <cell r="E41" t="e">
            <v>#REF!</v>
          </cell>
          <cell r="F41">
            <v>0</v>
          </cell>
          <cell r="G41" t="e">
            <v>#REF!</v>
          </cell>
          <cell r="H41" t="e">
            <v>#REF!</v>
          </cell>
          <cell r="I41">
            <v>0</v>
          </cell>
          <cell r="J41" t="e">
            <v>#REF!</v>
          </cell>
          <cell r="K41" t="e">
            <v>#REF!</v>
          </cell>
          <cell r="L41">
            <v>0</v>
          </cell>
          <cell r="M41">
            <v>0</v>
          </cell>
          <cell r="N41" t="e">
            <v>#REF!</v>
          </cell>
          <cell r="O41" t="e">
            <v>#REF!</v>
          </cell>
        </row>
        <row r="42">
          <cell r="C42">
            <v>0</v>
          </cell>
          <cell r="D42">
            <v>0</v>
          </cell>
          <cell r="E42">
            <v>0</v>
          </cell>
          <cell r="F42">
            <v>0</v>
          </cell>
          <cell r="G42" t="e">
            <v>#N/A</v>
          </cell>
          <cell r="H42">
            <v>0</v>
          </cell>
          <cell r="I42">
            <v>0</v>
          </cell>
          <cell r="J42">
            <v>0</v>
          </cell>
          <cell r="K42">
            <v>0</v>
          </cell>
          <cell r="L42">
            <v>0</v>
          </cell>
          <cell r="M42">
            <v>0</v>
          </cell>
          <cell r="N42">
            <v>0</v>
          </cell>
          <cell r="O42">
            <v>0</v>
          </cell>
        </row>
        <row r="43">
          <cell r="C43">
            <v>0</v>
          </cell>
          <cell r="D43" t="str">
            <v>合　　計</v>
          </cell>
          <cell r="E43">
            <v>0</v>
          </cell>
          <cell r="F43">
            <v>0</v>
          </cell>
          <cell r="G43">
            <v>0</v>
          </cell>
          <cell r="H43">
            <v>0</v>
          </cell>
          <cell r="I43">
            <v>0</v>
          </cell>
          <cell r="J43" t="e">
            <v>#REF!</v>
          </cell>
          <cell r="K43">
            <v>0</v>
          </cell>
          <cell r="L43">
            <v>0</v>
          </cell>
          <cell r="M43">
            <v>0</v>
          </cell>
          <cell r="N43">
            <v>0</v>
          </cell>
          <cell r="O43">
            <v>0</v>
          </cell>
        </row>
        <row r="44">
          <cell r="C44">
            <v>0</v>
          </cell>
          <cell r="D44" t="str">
            <v xml:space="preserve">        内 訳 書</v>
          </cell>
          <cell r="E44">
            <v>0</v>
          </cell>
          <cell r="F44">
            <v>0</v>
          </cell>
          <cell r="G44">
            <v>0</v>
          </cell>
          <cell r="H44">
            <v>0</v>
          </cell>
          <cell r="I44">
            <v>0</v>
          </cell>
          <cell r="J44">
            <v>0</v>
          </cell>
          <cell r="K44" t="str">
            <v>No.2</v>
          </cell>
          <cell r="L44">
            <v>0</v>
          </cell>
          <cell r="M44">
            <v>0</v>
          </cell>
        </row>
        <row r="45">
          <cell r="C45" t="str">
            <v>No</v>
          </cell>
          <cell r="D45" t="str">
            <v>品  名（件名）</v>
          </cell>
          <cell r="E45" t="str">
            <v>規　　　　　格</v>
          </cell>
          <cell r="F45">
            <v>0</v>
          </cell>
          <cell r="G45" t="str">
            <v>単位</v>
          </cell>
          <cell r="H45" t="str">
            <v>数量</v>
          </cell>
          <cell r="I45" t="str">
            <v>単 価</v>
          </cell>
          <cell r="J45" t="str">
            <v>金  額</v>
          </cell>
          <cell r="K45" t="str">
            <v>備　　考</v>
          </cell>
          <cell r="L45">
            <v>0</v>
          </cell>
          <cell r="M45">
            <v>0</v>
          </cell>
          <cell r="N45">
            <v>0</v>
          </cell>
          <cell r="O45">
            <v>0</v>
          </cell>
        </row>
        <row r="46">
          <cell r="C46">
            <v>21</v>
          </cell>
          <cell r="D46" t="e">
            <v>#REF!</v>
          </cell>
          <cell r="E46" t="e">
            <v>#REF!</v>
          </cell>
          <cell r="F46">
            <v>0</v>
          </cell>
          <cell r="G46" t="e">
            <v>#REF!</v>
          </cell>
          <cell r="H46" t="e">
            <v>#REF!</v>
          </cell>
          <cell r="I46">
            <v>0</v>
          </cell>
          <cell r="J46" t="e">
            <v>#REF!</v>
          </cell>
          <cell r="K46" t="e">
            <v>#REF!</v>
          </cell>
          <cell r="L46">
            <v>0</v>
          </cell>
          <cell r="M46">
            <v>0</v>
          </cell>
          <cell r="N46" t="e">
            <v>#REF!</v>
          </cell>
          <cell r="O46" t="e">
            <v>#REF!</v>
          </cell>
        </row>
        <row r="47">
          <cell r="C47">
            <v>0</v>
          </cell>
          <cell r="D47">
            <v>0</v>
          </cell>
          <cell r="E47">
            <v>0</v>
          </cell>
          <cell r="F47">
            <v>0</v>
          </cell>
          <cell r="G47" t="e">
            <v>#N/A</v>
          </cell>
          <cell r="H47">
            <v>0</v>
          </cell>
          <cell r="I47">
            <v>0</v>
          </cell>
          <cell r="J47">
            <v>0</v>
          </cell>
          <cell r="K47">
            <v>0</v>
          </cell>
          <cell r="L47">
            <v>0</v>
          </cell>
          <cell r="M47">
            <v>0</v>
          </cell>
          <cell r="N47">
            <v>0</v>
          </cell>
          <cell r="O47">
            <v>0</v>
          </cell>
        </row>
        <row r="48">
          <cell r="C48">
            <v>22</v>
          </cell>
          <cell r="D48" t="e">
            <v>#REF!</v>
          </cell>
          <cell r="E48" t="e">
            <v>#REF!</v>
          </cell>
          <cell r="F48">
            <v>0</v>
          </cell>
          <cell r="G48" t="e">
            <v>#REF!</v>
          </cell>
          <cell r="H48" t="e">
            <v>#REF!</v>
          </cell>
          <cell r="I48">
            <v>0</v>
          </cell>
          <cell r="J48" t="e">
            <v>#REF!</v>
          </cell>
          <cell r="K48" t="e">
            <v>#REF!</v>
          </cell>
          <cell r="L48">
            <v>0</v>
          </cell>
          <cell r="M48">
            <v>0</v>
          </cell>
          <cell r="N48" t="e">
            <v>#REF!</v>
          </cell>
          <cell r="O48" t="e">
            <v>#REF!</v>
          </cell>
        </row>
        <row r="49">
          <cell r="C49">
            <v>0</v>
          </cell>
          <cell r="D49">
            <v>0</v>
          </cell>
          <cell r="E49">
            <v>0</v>
          </cell>
          <cell r="F49">
            <v>0</v>
          </cell>
          <cell r="G49" t="e">
            <v>#N/A</v>
          </cell>
          <cell r="H49">
            <v>0</v>
          </cell>
          <cell r="I49">
            <v>0</v>
          </cell>
          <cell r="J49">
            <v>0</v>
          </cell>
          <cell r="K49">
            <v>0</v>
          </cell>
          <cell r="L49">
            <v>0</v>
          </cell>
          <cell r="M49">
            <v>0</v>
          </cell>
          <cell r="N49">
            <v>0</v>
          </cell>
          <cell r="O49">
            <v>0</v>
          </cell>
        </row>
        <row r="50">
          <cell r="C50">
            <v>23</v>
          </cell>
          <cell r="D50" t="e">
            <v>#REF!</v>
          </cell>
          <cell r="E50" t="e">
            <v>#REF!</v>
          </cell>
          <cell r="F50">
            <v>0</v>
          </cell>
          <cell r="G50" t="e">
            <v>#REF!</v>
          </cell>
          <cell r="H50" t="e">
            <v>#REF!</v>
          </cell>
          <cell r="I50">
            <v>0</v>
          </cell>
          <cell r="J50" t="e">
            <v>#REF!</v>
          </cell>
          <cell r="K50" t="e">
            <v>#REF!</v>
          </cell>
          <cell r="L50">
            <v>0</v>
          </cell>
          <cell r="M50">
            <v>0</v>
          </cell>
          <cell r="N50" t="e">
            <v>#REF!</v>
          </cell>
          <cell r="O50" t="e">
            <v>#REF!</v>
          </cell>
        </row>
        <row r="51">
          <cell r="C51">
            <v>0</v>
          </cell>
          <cell r="D51">
            <v>0</v>
          </cell>
          <cell r="E51">
            <v>0</v>
          </cell>
          <cell r="F51">
            <v>0</v>
          </cell>
          <cell r="G51" t="e">
            <v>#N/A</v>
          </cell>
          <cell r="H51">
            <v>0</v>
          </cell>
          <cell r="I51">
            <v>0</v>
          </cell>
          <cell r="J51">
            <v>0</v>
          </cell>
          <cell r="K51">
            <v>0</v>
          </cell>
          <cell r="L51">
            <v>0</v>
          </cell>
          <cell r="M51">
            <v>0</v>
          </cell>
          <cell r="N51">
            <v>0</v>
          </cell>
          <cell r="O51">
            <v>0</v>
          </cell>
        </row>
        <row r="52">
          <cell r="C52">
            <v>24</v>
          </cell>
          <cell r="D52" t="e">
            <v>#REF!</v>
          </cell>
          <cell r="E52" t="e">
            <v>#REF!</v>
          </cell>
          <cell r="F52">
            <v>0</v>
          </cell>
          <cell r="G52" t="e">
            <v>#REF!</v>
          </cell>
          <cell r="H52" t="e">
            <v>#REF!</v>
          </cell>
          <cell r="I52">
            <v>0</v>
          </cell>
          <cell r="J52" t="e">
            <v>#REF!</v>
          </cell>
          <cell r="K52" t="e">
            <v>#REF!</v>
          </cell>
          <cell r="L52">
            <v>0</v>
          </cell>
          <cell r="M52">
            <v>0</v>
          </cell>
          <cell r="N52" t="e">
            <v>#REF!</v>
          </cell>
          <cell r="O52" t="e">
            <v>#REF!</v>
          </cell>
        </row>
        <row r="53">
          <cell r="C53">
            <v>0</v>
          </cell>
          <cell r="D53">
            <v>0</v>
          </cell>
          <cell r="E53">
            <v>0</v>
          </cell>
          <cell r="F53">
            <v>0</v>
          </cell>
          <cell r="G53" t="e">
            <v>#N/A</v>
          </cell>
          <cell r="H53">
            <v>0</v>
          </cell>
          <cell r="I53">
            <v>0</v>
          </cell>
          <cell r="J53">
            <v>0</v>
          </cell>
          <cell r="K53">
            <v>0</v>
          </cell>
          <cell r="L53">
            <v>0</v>
          </cell>
          <cell r="M53">
            <v>0</v>
          </cell>
          <cell r="N53">
            <v>0</v>
          </cell>
          <cell r="O53">
            <v>0</v>
          </cell>
        </row>
        <row r="54">
          <cell r="C54">
            <v>25</v>
          </cell>
          <cell r="D54" t="e">
            <v>#REF!</v>
          </cell>
          <cell r="E54" t="e">
            <v>#REF!</v>
          </cell>
          <cell r="F54">
            <v>0</v>
          </cell>
          <cell r="G54" t="e">
            <v>#REF!</v>
          </cell>
          <cell r="H54" t="e">
            <v>#REF!</v>
          </cell>
          <cell r="I54">
            <v>0</v>
          </cell>
          <cell r="J54" t="e">
            <v>#REF!</v>
          </cell>
          <cell r="K54" t="e">
            <v>#REF!</v>
          </cell>
          <cell r="L54">
            <v>0</v>
          </cell>
          <cell r="M54">
            <v>0</v>
          </cell>
          <cell r="N54" t="e">
            <v>#REF!</v>
          </cell>
          <cell r="O54" t="e">
            <v>#REF!</v>
          </cell>
        </row>
        <row r="55">
          <cell r="C55">
            <v>0</v>
          </cell>
          <cell r="D55">
            <v>0</v>
          </cell>
          <cell r="E55">
            <v>0</v>
          </cell>
          <cell r="F55">
            <v>0</v>
          </cell>
          <cell r="G55" t="e">
            <v>#N/A</v>
          </cell>
          <cell r="H55">
            <v>0</v>
          </cell>
          <cell r="I55">
            <v>0</v>
          </cell>
          <cell r="J55">
            <v>0</v>
          </cell>
          <cell r="K55">
            <v>0</v>
          </cell>
          <cell r="L55">
            <v>0</v>
          </cell>
          <cell r="M55">
            <v>0</v>
          </cell>
          <cell r="N55">
            <v>0</v>
          </cell>
          <cell r="O55">
            <v>0</v>
          </cell>
        </row>
        <row r="56">
          <cell r="C56">
            <v>26</v>
          </cell>
          <cell r="D56" t="str">
            <v/>
          </cell>
          <cell r="E56" t="str">
            <v/>
          </cell>
          <cell r="F56">
            <v>0</v>
          </cell>
          <cell r="G56" t="str">
            <v/>
          </cell>
          <cell r="H56" t="str">
            <v/>
          </cell>
          <cell r="I56">
            <v>0</v>
          </cell>
          <cell r="J56" t="str">
            <v/>
          </cell>
          <cell r="K56" t="str">
            <v/>
          </cell>
          <cell r="L56">
            <v>0</v>
          </cell>
          <cell r="M56">
            <v>0</v>
          </cell>
          <cell r="N56" t="str">
            <v/>
          </cell>
          <cell r="O56" t="str">
            <v/>
          </cell>
        </row>
        <row r="57">
          <cell r="C57">
            <v>0</v>
          </cell>
          <cell r="D57">
            <v>0</v>
          </cell>
          <cell r="E57">
            <v>0</v>
          </cell>
          <cell r="F57">
            <v>0</v>
          </cell>
          <cell r="G57" t="e">
            <v>#N/A</v>
          </cell>
          <cell r="H57">
            <v>0</v>
          </cell>
          <cell r="I57">
            <v>0</v>
          </cell>
          <cell r="J57">
            <v>0</v>
          </cell>
          <cell r="K57">
            <v>0</v>
          </cell>
          <cell r="L57">
            <v>0</v>
          </cell>
          <cell r="M57">
            <v>0</v>
          </cell>
          <cell r="N57">
            <v>0</v>
          </cell>
          <cell r="O57">
            <v>0</v>
          </cell>
        </row>
        <row r="58">
          <cell r="C58">
            <v>27</v>
          </cell>
          <cell r="D58" t="str">
            <v/>
          </cell>
          <cell r="E58" t="str">
            <v/>
          </cell>
          <cell r="F58">
            <v>0</v>
          </cell>
          <cell r="G58" t="str">
            <v/>
          </cell>
          <cell r="H58" t="str">
            <v/>
          </cell>
          <cell r="I58">
            <v>0</v>
          </cell>
          <cell r="J58" t="str">
            <v/>
          </cell>
          <cell r="K58" t="str">
            <v/>
          </cell>
          <cell r="L58">
            <v>0</v>
          </cell>
          <cell r="M58">
            <v>0</v>
          </cell>
          <cell r="N58" t="str">
            <v/>
          </cell>
          <cell r="O58" t="str">
            <v/>
          </cell>
        </row>
        <row r="59">
          <cell r="C59">
            <v>0</v>
          </cell>
          <cell r="D59">
            <v>0</v>
          </cell>
          <cell r="E59">
            <v>0</v>
          </cell>
          <cell r="F59">
            <v>0</v>
          </cell>
          <cell r="G59" t="e">
            <v>#N/A</v>
          </cell>
          <cell r="H59">
            <v>0</v>
          </cell>
          <cell r="I59">
            <v>0</v>
          </cell>
          <cell r="J59">
            <v>0</v>
          </cell>
          <cell r="K59">
            <v>0</v>
          </cell>
          <cell r="L59">
            <v>0</v>
          </cell>
          <cell r="M59">
            <v>0</v>
          </cell>
          <cell r="N59">
            <v>0</v>
          </cell>
          <cell r="O59">
            <v>0</v>
          </cell>
        </row>
        <row r="60">
          <cell r="C60">
            <v>28</v>
          </cell>
          <cell r="D60" t="str">
            <v/>
          </cell>
          <cell r="E60" t="str">
            <v/>
          </cell>
          <cell r="F60">
            <v>0</v>
          </cell>
          <cell r="G60" t="str">
            <v/>
          </cell>
          <cell r="H60" t="str">
            <v/>
          </cell>
          <cell r="I60">
            <v>0</v>
          </cell>
          <cell r="J60" t="str">
            <v/>
          </cell>
          <cell r="K60" t="str">
            <v/>
          </cell>
          <cell r="L60">
            <v>0</v>
          </cell>
          <cell r="M60">
            <v>0</v>
          </cell>
          <cell r="N60" t="str">
            <v/>
          </cell>
          <cell r="O60" t="str">
            <v/>
          </cell>
        </row>
        <row r="61">
          <cell r="C61">
            <v>0</v>
          </cell>
          <cell r="D61">
            <v>0</v>
          </cell>
          <cell r="E61">
            <v>0</v>
          </cell>
          <cell r="F61">
            <v>0</v>
          </cell>
          <cell r="G61" t="e">
            <v>#N/A</v>
          </cell>
          <cell r="H61">
            <v>0</v>
          </cell>
          <cell r="I61">
            <v>0</v>
          </cell>
          <cell r="J61">
            <v>0</v>
          </cell>
          <cell r="K61">
            <v>0</v>
          </cell>
          <cell r="L61">
            <v>0</v>
          </cell>
          <cell r="M61">
            <v>0</v>
          </cell>
          <cell r="N61">
            <v>0</v>
          </cell>
          <cell r="O61">
            <v>0</v>
          </cell>
        </row>
        <row r="62">
          <cell r="C62">
            <v>29</v>
          </cell>
          <cell r="D62" t="str">
            <v/>
          </cell>
          <cell r="E62" t="str">
            <v/>
          </cell>
          <cell r="F62">
            <v>0</v>
          </cell>
          <cell r="G62" t="str">
            <v/>
          </cell>
          <cell r="H62" t="str">
            <v/>
          </cell>
          <cell r="I62">
            <v>0</v>
          </cell>
          <cell r="J62" t="str">
            <v/>
          </cell>
          <cell r="K62" t="str">
            <v/>
          </cell>
          <cell r="L62">
            <v>0</v>
          </cell>
          <cell r="M62">
            <v>0</v>
          </cell>
          <cell r="N62" t="str">
            <v/>
          </cell>
          <cell r="O62" t="str">
            <v/>
          </cell>
        </row>
        <row r="63">
          <cell r="C63">
            <v>0</v>
          </cell>
          <cell r="D63">
            <v>0</v>
          </cell>
          <cell r="E63">
            <v>0</v>
          </cell>
          <cell r="F63">
            <v>0</v>
          </cell>
          <cell r="G63" t="e">
            <v>#N/A</v>
          </cell>
          <cell r="H63">
            <v>0</v>
          </cell>
          <cell r="I63">
            <v>0</v>
          </cell>
          <cell r="J63">
            <v>0</v>
          </cell>
          <cell r="K63">
            <v>0</v>
          </cell>
          <cell r="L63">
            <v>0</v>
          </cell>
          <cell r="M63">
            <v>0</v>
          </cell>
          <cell r="N63">
            <v>0</v>
          </cell>
          <cell r="O63">
            <v>0</v>
          </cell>
        </row>
        <row r="64">
          <cell r="C64">
            <v>30</v>
          </cell>
          <cell r="D64" t="str">
            <v/>
          </cell>
          <cell r="E64" t="str">
            <v/>
          </cell>
          <cell r="F64">
            <v>0</v>
          </cell>
          <cell r="G64" t="str">
            <v/>
          </cell>
          <cell r="H64" t="str">
            <v/>
          </cell>
          <cell r="I64">
            <v>0</v>
          </cell>
          <cell r="J64" t="str">
            <v/>
          </cell>
          <cell r="K64" t="str">
            <v/>
          </cell>
          <cell r="L64">
            <v>0</v>
          </cell>
          <cell r="M64">
            <v>0</v>
          </cell>
          <cell r="N64" t="str">
            <v/>
          </cell>
          <cell r="O64" t="str">
            <v/>
          </cell>
        </row>
        <row r="65">
          <cell r="C65">
            <v>0</v>
          </cell>
          <cell r="D65">
            <v>0</v>
          </cell>
          <cell r="E65">
            <v>0</v>
          </cell>
          <cell r="F65">
            <v>0</v>
          </cell>
          <cell r="G65" t="e">
            <v>#N/A</v>
          </cell>
          <cell r="H65">
            <v>0</v>
          </cell>
          <cell r="I65">
            <v>0</v>
          </cell>
          <cell r="J65">
            <v>0</v>
          </cell>
          <cell r="K65">
            <v>0</v>
          </cell>
          <cell r="L65">
            <v>0</v>
          </cell>
          <cell r="M65">
            <v>0</v>
          </cell>
          <cell r="N65">
            <v>0</v>
          </cell>
          <cell r="O65">
            <v>0</v>
          </cell>
        </row>
        <row r="66">
          <cell r="C66">
            <v>31</v>
          </cell>
          <cell r="D66" t="str">
            <v/>
          </cell>
          <cell r="E66" t="str">
            <v/>
          </cell>
          <cell r="F66">
            <v>0</v>
          </cell>
          <cell r="G66" t="str">
            <v/>
          </cell>
          <cell r="H66" t="str">
            <v/>
          </cell>
          <cell r="I66">
            <v>0</v>
          </cell>
          <cell r="J66" t="str">
            <v/>
          </cell>
          <cell r="K66" t="str">
            <v/>
          </cell>
          <cell r="L66">
            <v>0</v>
          </cell>
          <cell r="M66">
            <v>0</v>
          </cell>
          <cell r="N66" t="str">
            <v/>
          </cell>
          <cell r="O66" t="str">
            <v/>
          </cell>
        </row>
        <row r="67">
          <cell r="C67">
            <v>0</v>
          </cell>
          <cell r="D67">
            <v>0</v>
          </cell>
          <cell r="E67">
            <v>0</v>
          </cell>
          <cell r="F67">
            <v>0</v>
          </cell>
          <cell r="G67" t="e">
            <v>#N/A</v>
          </cell>
          <cell r="H67">
            <v>0</v>
          </cell>
          <cell r="I67">
            <v>0</v>
          </cell>
          <cell r="J67">
            <v>0</v>
          </cell>
          <cell r="K67">
            <v>0</v>
          </cell>
          <cell r="L67">
            <v>0</v>
          </cell>
          <cell r="M67">
            <v>0</v>
          </cell>
          <cell r="N67">
            <v>0</v>
          </cell>
          <cell r="O67">
            <v>0</v>
          </cell>
        </row>
        <row r="68">
          <cell r="C68">
            <v>32</v>
          </cell>
          <cell r="D68" t="str">
            <v/>
          </cell>
          <cell r="E68" t="str">
            <v/>
          </cell>
          <cell r="F68">
            <v>0</v>
          </cell>
          <cell r="G68" t="str">
            <v/>
          </cell>
          <cell r="H68" t="str">
            <v/>
          </cell>
          <cell r="I68">
            <v>0</v>
          </cell>
          <cell r="J68" t="str">
            <v/>
          </cell>
          <cell r="K68" t="str">
            <v/>
          </cell>
          <cell r="L68">
            <v>0</v>
          </cell>
          <cell r="M68">
            <v>0</v>
          </cell>
          <cell r="N68" t="str">
            <v/>
          </cell>
          <cell r="O68" t="str">
            <v/>
          </cell>
        </row>
        <row r="69">
          <cell r="C69">
            <v>0</v>
          </cell>
          <cell r="D69">
            <v>0</v>
          </cell>
          <cell r="E69">
            <v>0</v>
          </cell>
          <cell r="F69">
            <v>0</v>
          </cell>
          <cell r="G69" t="e">
            <v>#N/A</v>
          </cell>
          <cell r="H69">
            <v>0</v>
          </cell>
          <cell r="I69">
            <v>0</v>
          </cell>
          <cell r="J69">
            <v>0</v>
          </cell>
          <cell r="K69">
            <v>0</v>
          </cell>
          <cell r="L69">
            <v>0</v>
          </cell>
          <cell r="M69">
            <v>0</v>
          </cell>
          <cell r="N69">
            <v>0</v>
          </cell>
          <cell r="O69">
            <v>0</v>
          </cell>
        </row>
        <row r="70">
          <cell r="C70">
            <v>33</v>
          </cell>
          <cell r="D70" t="str">
            <v/>
          </cell>
          <cell r="E70" t="str">
            <v/>
          </cell>
          <cell r="F70">
            <v>0</v>
          </cell>
          <cell r="G70" t="str">
            <v/>
          </cell>
          <cell r="H70" t="str">
            <v/>
          </cell>
          <cell r="I70">
            <v>0</v>
          </cell>
          <cell r="J70" t="str">
            <v/>
          </cell>
          <cell r="K70" t="str">
            <v/>
          </cell>
          <cell r="L70">
            <v>0</v>
          </cell>
          <cell r="M70">
            <v>0</v>
          </cell>
          <cell r="N70" t="str">
            <v/>
          </cell>
          <cell r="O70" t="str">
            <v/>
          </cell>
        </row>
        <row r="71">
          <cell r="C71">
            <v>0</v>
          </cell>
          <cell r="D71">
            <v>0</v>
          </cell>
          <cell r="E71">
            <v>0</v>
          </cell>
          <cell r="F71">
            <v>0</v>
          </cell>
          <cell r="G71" t="e">
            <v>#N/A</v>
          </cell>
          <cell r="H71">
            <v>0</v>
          </cell>
          <cell r="I71">
            <v>0</v>
          </cell>
          <cell r="J71">
            <v>0</v>
          </cell>
          <cell r="K71">
            <v>0</v>
          </cell>
          <cell r="L71">
            <v>0</v>
          </cell>
          <cell r="M71">
            <v>0</v>
          </cell>
          <cell r="N71">
            <v>0</v>
          </cell>
          <cell r="O71">
            <v>0</v>
          </cell>
        </row>
        <row r="72">
          <cell r="C72">
            <v>34</v>
          </cell>
          <cell r="D72" t="str">
            <v/>
          </cell>
          <cell r="E72" t="str">
            <v/>
          </cell>
          <cell r="F72">
            <v>0</v>
          </cell>
          <cell r="G72" t="str">
            <v/>
          </cell>
          <cell r="H72" t="str">
            <v/>
          </cell>
          <cell r="I72">
            <v>0</v>
          </cell>
          <cell r="J72" t="str">
            <v/>
          </cell>
          <cell r="K72" t="str">
            <v/>
          </cell>
          <cell r="L72">
            <v>0</v>
          </cell>
          <cell r="M72">
            <v>0</v>
          </cell>
          <cell r="N72" t="str">
            <v/>
          </cell>
          <cell r="O72" t="str">
            <v/>
          </cell>
        </row>
        <row r="73">
          <cell r="C73">
            <v>0</v>
          </cell>
          <cell r="D73">
            <v>0</v>
          </cell>
          <cell r="E73">
            <v>0</v>
          </cell>
          <cell r="F73">
            <v>0</v>
          </cell>
          <cell r="G73" t="e">
            <v>#N/A</v>
          </cell>
          <cell r="H73">
            <v>0</v>
          </cell>
          <cell r="I73">
            <v>0</v>
          </cell>
          <cell r="J73">
            <v>0</v>
          </cell>
          <cell r="K73">
            <v>0</v>
          </cell>
          <cell r="L73">
            <v>0</v>
          </cell>
          <cell r="M73">
            <v>0</v>
          </cell>
          <cell r="N73">
            <v>0</v>
          </cell>
          <cell r="O73">
            <v>0</v>
          </cell>
        </row>
        <row r="74">
          <cell r="C74">
            <v>35</v>
          </cell>
          <cell r="D74" t="str">
            <v/>
          </cell>
          <cell r="E74" t="str">
            <v/>
          </cell>
          <cell r="F74">
            <v>0</v>
          </cell>
          <cell r="G74" t="str">
            <v/>
          </cell>
          <cell r="H74" t="str">
            <v/>
          </cell>
          <cell r="I74">
            <v>0</v>
          </cell>
          <cell r="J74" t="str">
            <v/>
          </cell>
          <cell r="K74" t="str">
            <v/>
          </cell>
          <cell r="L74">
            <v>0</v>
          </cell>
          <cell r="M74">
            <v>0</v>
          </cell>
          <cell r="N74" t="str">
            <v/>
          </cell>
          <cell r="O74" t="str">
            <v/>
          </cell>
        </row>
        <row r="75">
          <cell r="C75">
            <v>0</v>
          </cell>
          <cell r="D75">
            <v>0</v>
          </cell>
          <cell r="E75">
            <v>0</v>
          </cell>
          <cell r="F75">
            <v>0</v>
          </cell>
          <cell r="G75" t="e">
            <v>#N/A</v>
          </cell>
          <cell r="H75">
            <v>0</v>
          </cell>
          <cell r="I75">
            <v>0</v>
          </cell>
          <cell r="J75">
            <v>0</v>
          </cell>
          <cell r="K75">
            <v>0</v>
          </cell>
          <cell r="L75">
            <v>0</v>
          </cell>
          <cell r="M75">
            <v>0</v>
          </cell>
          <cell r="N75">
            <v>0</v>
          </cell>
          <cell r="O75">
            <v>0</v>
          </cell>
        </row>
        <row r="76">
          <cell r="C76">
            <v>36</v>
          </cell>
          <cell r="D76" t="str">
            <v/>
          </cell>
          <cell r="E76" t="str">
            <v/>
          </cell>
          <cell r="F76">
            <v>0</v>
          </cell>
          <cell r="G76" t="str">
            <v/>
          </cell>
          <cell r="H76" t="str">
            <v/>
          </cell>
          <cell r="I76">
            <v>0</v>
          </cell>
          <cell r="J76" t="str">
            <v/>
          </cell>
          <cell r="K76" t="str">
            <v/>
          </cell>
          <cell r="L76">
            <v>0</v>
          </cell>
          <cell r="M76">
            <v>0</v>
          </cell>
          <cell r="N76" t="str">
            <v/>
          </cell>
          <cell r="O76" t="str">
            <v/>
          </cell>
        </row>
        <row r="77">
          <cell r="C77">
            <v>0</v>
          </cell>
          <cell r="D77">
            <v>0</v>
          </cell>
          <cell r="E77">
            <v>0</v>
          </cell>
          <cell r="F77">
            <v>0</v>
          </cell>
          <cell r="G77" t="e">
            <v>#N/A</v>
          </cell>
          <cell r="H77">
            <v>0</v>
          </cell>
          <cell r="I77">
            <v>0</v>
          </cell>
          <cell r="J77">
            <v>0</v>
          </cell>
          <cell r="K77">
            <v>0</v>
          </cell>
          <cell r="L77">
            <v>0</v>
          </cell>
          <cell r="M77">
            <v>0</v>
          </cell>
          <cell r="N77">
            <v>0</v>
          </cell>
          <cell r="O77">
            <v>0</v>
          </cell>
        </row>
        <row r="78">
          <cell r="C78">
            <v>37</v>
          </cell>
          <cell r="D78" t="str">
            <v/>
          </cell>
          <cell r="E78" t="str">
            <v/>
          </cell>
          <cell r="F78">
            <v>0</v>
          </cell>
          <cell r="G78" t="str">
            <v/>
          </cell>
          <cell r="H78" t="str">
            <v/>
          </cell>
          <cell r="I78">
            <v>0</v>
          </cell>
          <cell r="J78" t="str">
            <v/>
          </cell>
          <cell r="K78" t="str">
            <v/>
          </cell>
          <cell r="L78">
            <v>0</v>
          </cell>
          <cell r="M78">
            <v>0</v>
          </cell>
          <cell r="N78" t="str">
            <v/>
          </cell>
          <cell r="O78" t="str">
            <v/>
          </cell>
        </row>
        <row r="79">
          <cell r="C79">
            <v>0</v>
          </cell>
          <cell r="D79">
            <v>0</v>
          </cell>
          <cell r="E79">
            <v>0</v>
          </cell>
          <cell r="F79">
            <v>0</v>
          </cell>
          <cell r="G79" t="e">
            <v>#N/A</v>
          </cell>
          <cell r="H79">
            <v>0</v>
          </cell>
          <cell r="I79">
            <v>0</v>
          </cell>
          <cell r="J79">
            <v>0</v>
          </cell>
          <cell r="K79">
            <v>0</v>
          </cell>
          <cell r="L79">
            <v>0</v>
          </cell>
          <cell r="M79">
            <v>0</v>
          </cell>
          <cell r="N79">
            <v>0</v>
          </cell>
          <cell r="O79">
            <v>0</v>
          </cell>
        </row>
        <row r="80">
          <cell r="C80">
            <v>38</v>
          </cell>
          <cell r="D80" t="str">
            <v/>
          </cell>
          <cell r="E80" t="str">
            <v/>
          </cell>
          <cell r="F80">
            <v>0</v>
          </cell>
          <cell r="G80" t="str">
            <v/>
          </cell>
          <cell r="H80" t="str">
            <v/>
          </cell>
          <cell r="I80">
            <v>0</v>
          </cell>
          <cell r="J80" t="str">
            <v/>
          </cell>
          <cell r="K80" t="str">
            <v/>
          </cell>
          <cell r="L80">
            <v>0</v>
          </cell>
          <cell r="M80">
            <v>0</v>
          </cell>
          <cell r="N80" t="str">
            <v/>
          </cell>
          <cell r="O80" t="str">
            <v/>
          </cell>
        </row>
        <row r="81">
          <cell r="C81">
            <v>0</v>
          </cell>
          <cell r="D81">
            <v>0</v>
          </cell>
          <cell r="E81">
            <v>0</v>
          </cell>
          <cell r="F81">
            <v>0</v>
          </cell>
          <cell r="G81" t="e">
            <v>#N/A</v>
          </cell>
          <cell r="H81">
            <v>0</v>
          </cell>
          <cell r="I81">
            <v>0</v>
          </cell>
          <cell r="J81">
            <v>0</v>
          </cell>
          <cell r="K81">
            <v>0</v>
          </cell>
          <cell r="L81">
            <v>0</v>
          </cell>
          <cell r="M81">
            <v>0</v>
          </cell>
          <cell r="N81">
            <v>0</v>
          </cell>
          <cell r="O81">
            <v>0</v>
          </cell>
        </row>
        <row r="82">
          <cell r="C82">
            <v>39</v>
          </cell>
          <cell r="D82" t="str">
            <v/>
          </cell>
          <cell r="E82" t="str">
            <v/>
          </cell>
          <cell r="F82">
            <v>0</v>
          </cell>
          <cell r="G82" t="str">
            <v/>
          </cell>
          <cell r="H82" t="str">
            <v/>
          </cell>
          <cell r="I82">
            <v>0</v>
          </cell>
          <cell r="J82" t="str">
            <v/>
          </cell>
          <cell r="K82" t="str">
            <v/>
          </cell>
          <cell r="L82">
            <v>0</v>
          </cell>
          <cell r="M82">
            <v>0</v>
          </cell>
          <cell r="N82" t="str">
            <v/>
          </cell>
          <cell r="O82" t="str">
            <v/>
          </cell>
        </row>
        <row r="83">
          <cell r="C83">
            <v>0</v>
          </cell>
          <cell r="D83">
            <v>0</v>
          </cell>
          <cell r="E83">
            <v>0</v>
          </cell>
          <cell r="F83">
            <v>0</v>
          </cell>
          <cell r="G83" t="e">
            <v>#N/A</v>
          </cell>
          <cell r="H83">
            <v>0</v>
          </cell>
          <cell r="I83">
            <v>0</v>
          </cell>
          <cell r="J83">
            <v>0</v>
          </cell>
          <cell r="K83">
            <v>0</v>
          </cell>
          <cell r="L83">
            <v>0</v>
          </cell>
          <cell r="M83">
            <v>0</v>
          </cell>
          <cell r="N83">
            <v>0</v>
          </cell>
          <cell r="O83">
            <v>0</v>
          </cell>
        </row>
        <row r="84">
          <cell r="C84">
            <v>40</v>
          </cell>
          <cell r="D84" t="str">
            <v/>
          </cell>
          <cell r="E84" t="str">
            <v/>
          </cell>
          <cell r="F84">
            <v>0</v>
          </cell>
          <cell r="G84" t="str">
            <v/>
          </cell>
          <cell r="H84" t="str">
            <v/>
          </cell>
          <cell r="I84">
            <v>0</v>
          </cell>
          <cell r="J84" t="str">
            <v/>
          </cell>
          <cell r="K84" t="str">
            <v/>
          </cell>
          <cell r="L84">
            <v>0</v>
          </cell>
          <cell r="M84">
            <v>0</v>
          </cell>
          <cell r="N84" t="str">
            <v/>
          </cell>
          <cell r="O84" t="str">
            <v/>
          </cell>
        </row>
        <row r="85">
          <cell r="C85">
            <v>0</v>
          </cell>
          <cell r="D85">
            <v>0</v>
          </cell>
          <cell r="E85">
            <v>0</v>
          </cell>
          <cell r="F85">
            <v>0</v>
          </cell>
          <cell r="G85" t="e">
            <v>#N/A</v>
          </cell>
          <cell r="H85">
            <v>0</v>
          </cell>
          <cell r="I85">
            <v>0</v>
          </cell>
          <cell r="J85">
            <v>0</v>
          </cell>
          <cell r="K85">
            <v>0</v>
          </cell>
          <cell r="L85">
            <v>0</v>
          </cell>
          <cell r="M85">
            <v>0</v>
          </cell>
          <cell r="N85">
            <v>0</v>
          </cell>
          <cell r="O85">
            <v>0</v>
          </cell>
        </row>
        <row r="86">
          <cell r="C86">
            <v>0</v>
          </cell>
          <cell r="D86" t="str">
            <v>小計</v>
          </cell>
          <cell r="E86">
            <v>0</v>
          </cell>
          <cell r="F86">
            <v>0</v>
          </cell>
          <cell r="G86">
            <v>0</v>
          </cell>
          <cell r="H86">
            <v>0</v>
          </cell>
          <cell r="I86">
            <v>0</v>
          </cell>
          <cell r="J86" t="e">
            <v>#REF!</v>
          </cell>
          <cell r="K86">
            <v>0</v>
          </cell>
          <cell r="L86">
            <v>0</v>
          </cell>
          <cell r="M86">
            <v>0</v>
          </cell>
          <cell r="N86">
            <v>0</v>
          </cell>
          <cell r="O86">
            <v>0</v>
          </cell>
        </row>
        <row r="87">
          <cell r="C87">
            <v>0</v>
          </cell>
          <cell r="D87" t="str">
            <v xml:space="preserve">        内 訳 書</v>
          </cell>
          <cell r="E87">
            <v>0</v>
          </cell>
          <cell r="F87">
            <v>0</v>
          </cell>
          <cell r="G87">
            <v>0</v>
          </cell>
          <cell r="H87">
            <v>0</v>
          </cell>
          <cell r="I87">
            <v>0</v>
          </cell>
          <cell r="J87">
            <v>0</v>
          </cell>
          <cell r="K87" t="str">
            <v>No.3</v>
          </cell>
          <cell r="L87">
            <v>0</v>
          </cell>
          <cell r="M87">
            <v>0</v>
          </cell>
        </row>
        <row r="88">
          <cell r="C88" t="str">
            <v>No</v>
          </cell>
          <cell r="D88" t="str">
            <v>品  名（件名）</v>
          </cell>
          <cell r="E88" t="str">
            <v>規　　　　　格</v>
          </cell>
          <cell r="F88">
            <v>0</v>
          </cell>
          <cell r="G88" t="str">
            <v>単位</v>
          </cell>
          <cell r="H88" t="str">
            <v>数量</v>
          </cell>
          <cell r="I88" t="str">
            <v>単 価</v>
          </cell>
          <cell r="J88" t="str">
            <v>金  額</v>
          </cell>
          <cell r="K88" t="str">
            <v>備　　考</v>
          </cell>
          <cell r="L88">
            <v>0</v>
          </cell>
          <cell r="M88">
            <v>0</v>
          </cell>
          <cell r="N88">
            <v>0</v>
          </cell>
          <cell r="O88">
            <v>0</v>
          </cell>
        </row>
        <row r="89">
          <cell r="C89">
            <v>41</v>
          </cell>
          <cell r="D89" t="str">
            <v/>
          </cell>
          <cell r="E89" t="str">
            <v/>
          </cell>
          <cell r="F89">
            <v>0</v>
          </cell>
          <cell r="G89" t="str">
            <v/>
          </cell>
          <cell r="H89" t="str">
            <v/>
          </cell>
          <cell r="I89">
            <v>0</v>
          </cell>
          <cell r="J89" t="str">
            <v/>
          </cell>
          <cell r="K89" t="str">
            <v/>
          </cell>
          <cell r="L89">
            <v>0</v>
          </cell>
          <cell r="M89">
            <v>0</v>
          </cell>
          <cell r="N89" t="str">
            <v/>
          </cell>
          <cell r="O89" t="str">
            <v/>
          </cell>
        </row>
        <row r="90">
          <cell r="C90">
            <v>0</v>
          </cell>
          <cell r="D90">
            <v>0</v>
          </cell>
          <cell r="E90">
            <v>0</v>
          </cell>
          <cell r="F90">
            <v>0</v>
          </cell>
          <cell r="G90" t="e">
            <v>#N/A</v>
          </cell>
          <cell r="H90">
            <v>0</v>
          </cell>
          <cell r="I90">
            <v>0</v>
          </cell>
          <cell r="J90">
            <v>0</v>
          </cell>
          <cell r="K90">
            <v>0</v>
          </cell>
          <cell r="L90">
            <v>0</v>
          </cell>
          <cell r="M90">
            <v>0</v>
          </cell>
          <cell r="N90">
            <v>0</v>
          </cell>
          <cell r="O90">
            <v>0</v>
          </cell>
        </row>
        <row r="91">
          <cell r="C91">
            <v>42</v>
          </cell>
          <cell r="D91" t="str">
            <v/>
          </cell>
          <cell r="E91" t="str">
            <v/>
          </cell>
          <cell r="F91">
            <v>0</v>
          </cell>
          <cell r="G91" t="str">
            <v/>
          </cell>
          <cell r="H91" t="str">
            <v/>
          </cell>
          <cell r="I91">
            <v>0</v>
          </cell>
          <cell r="J91" t="str">
            <v/>
          </cell>
          <cell r="K91" t="str">
            <v/>
          </cell>
          <cell r="L91">
            <v>0</v>
          </cell>
          <cell r="M91">
            <v>0</v>
          </cell>
          <cell r="N91" t="str">
            <v/>
          </cell>
          <cell r="O91" t="str">
            <v/>
          </cell>
        </row>
        <row r="92">
          <cell r="C92">
            <v>0</v>
          </cell>
          <cell r="D92">
            <v>0</v>
          </cell>
          <cell r="E92">
            <v>0</v>
          </cell>
          <cell r="F92">
            <v>0</v>
          </cell>
          <cell r="G92" t="e">
            <v>#N/A</v>
          </cell>
          <cell r="H92">
            <v>0</v>
          </cell>
          <cell r="I92">
            <v>0</v>
          </cell>
          <cell r="J92">
            <v>0</v>
          </cell>
          <cell r="K92">
            <v>0</v>
          </cell>
          <cell r="L92">
            <v>0</v>
          </cell>
          <cell r="M92">
            <v>0</v>
          </cell>
          <cell r="N92">
            <v>0</v>
          </cell>
          <cell r="O92">
            <v>0</v>
          </cell>
        </row>
        <row r="93">
          <cell r="C93">
            <v>43</v>
          </cell>
          <cell r="D93" t="str">
            <v/>
          </cell>
          <cell r="E93" t="str">
            <v/>
          </cell>
          <cell r="F93">
            <v>0</v>
          </cell>
          <cell r="G93" t="str">
            <v/>
          </cell>
          <cell r="H93" t="str">
            <v/>
          </cell>
          <cell r="I93">
            <v>0</v>
          </cell>
          <cell r="J93" t="str">
            <v/>
          </cell>
          <cell r="K93" t="str">
            <v/>
          </cell>
          <cell r="L93">
            <v>0</v>
          </cell>
          <cell r="M93">
            <v>0</v>
          </cell>
          <cell r="N93" t="str">
            <v/>
          </cell>
          <cell r="O93" t="str">
            <v/>
          </cell>
        </row>
        <row r="94">
          <cell r="C94">
            <v>0</v>
          </cell>
          <cell r="D94">
            <v>0</v>
          </cell>
          <cell r="E94">
            <v>0</v>
          </cell>
          <cell r="F94">
            <v>0</v>
          </cell>
          <cell r="G94" t="e">
            <v>#N/A</v>
          </cell>
          <cell r="H94">
            <v>0</v>
          </cell>
          <cell r="I94">
            <v>0</v>
          </cell>
          <cell r="J94">
            <v>0</v>
          </cell>
          <cell r="K94">
            <v>0</v>
          </cell>
          <cell r="L94">
            <v>0</v>
          </cell>
          <cell r="M94">
            <v>0</v>
          </cell>
          <cell r="N94">
            <v>0</v>
          </cell>
          <cell r="O94">
            <v>0</v>
          </cell>
        </row>
        <row r="95">
          <cell r="C95">
            <v>44</v>
          </cell>
          <cell r="D95" t="str">
            <v/>
          </cell>
          <cell r="E95" t="str">
            <v/>
          </cell>
          <cell r="F95">
            <v>0</v>
          </cell>
          <cell r="G95" t="str">
            <v/>
          </cell>
          <cell r="H95" t="str">
            <v/>
          </cell>
          <cell r="I95">
            <v>0</v>
          </cell>
          <cell r="J95" t="str">
            <v/>
          </cell>
          <cell r="K95" t="str">
            <v/>
          </cell>
          <cell r="L95">
            <v>0</v>
          </cell>
          <cell r="M95">
            <v>0</v>
          </cell>
          <cell r="N95" t="str">
            <v/>
          </cell>
          <cell r="O95" t="str">
            <v/>
          </cell>
        </row>
        <row r="96">
          <cell r="C96">
            <v>0</v>
          </cell>
          <cell r="D96">
            <v>0</v>
          </cell>
          <cell r="E96">
            <v>0</v>
          </cell>
          <cell r="F96">
            <v>0</v>
          </cell>
          <cell r="G96" t="e">
            <v>#N/A</v>
          </cell>
          <cell r="H96">
            <v>0</v>
          </cell>
          <cell r="I96">
            <v>0</v>
          </cell>
          <cell r="J96">
            <v>0</v>
          </cell>
          <cell r="K96">
            <v>0</v>
          </cell>
          <cell r="L96">
            <v>0</v>
          </cell>
          <cell r="M96">
            <v>0</v>
          </cell>
          <cell r="N96">
            <v>0</v>
          </cell>
          <cell r="O96">
            <v>0</v>
          </cell>
        </row>
        <row r="97">
          <cell r="C97">
            <v>45</v>
          </cell>
          <cell r="D97" t="str">
            <v/>
          </cell>
          <cell r="E97" t="str">
            <v/>
          </cell>
          <cell r="F97">
            <v>0</v>
          </cell>
          <cell r="G97" t="str">
            <v/>
          </cell>
          <cell r="H97" t="str">
            <v/>
          </cell>
          <cell r="I97">
            <v>0</v>
          </cell>
          <cell r="J97" t="str">
            <v/>
          </cell>
          <cell r="K97" t="str">
            <v/>
          </cell>
          <cell r="L97">
            <v>0</v>
          </cell>
          <cell r="M97">
            <v>0</v>
          </cell>
          <cell r="N97" t="str">
            <v/>
          </cell>
          <cell r="O97" t="str">
            <v/>
          </cell>
        </row>
        <row r="98">
          <cell r="C98">
            <v>0</v>
          </cell>
          <cell r="D98">
            <v>0</v>
          </cell>
          <cell r="E98">
            <v>0</v>
          </cell>
          <cell r="F98">
            <v>0</v>
          </cell>
          <cell r="G98" t="e">
            <v>#N/A</v>
          </cell>
          <cell r="H98">
            <v>0</v>
          </cell>
          <cell r="I98">
            <v>0</v>
          </cell>
          <cell r="J98">
            <v>0</v>
          </cell>
          <cell r="K98">
            <v>0</v>
          </cell>
          <cell r="L98">
            <v>0</v>
          </cell>
          <cell r="M98">
            <v>0</v>
          </cell>
          <cell r="N98">
            <v>0</v>
          </cell>
          <cell r="O98">
            <v>0</v>
          </cell>
        </row>
        <row r="99">
          <cell r="C99">
            <v>46</v>
          </cell>
          <cell r="D99" t="str">
            <v/>
          </cell>
          <cell r="E99" t="str">
            <v/>
          </cell>
          <cell r="F99">
            <v>0</v>
          </cell>
          <cell r="G99" t="str">
            <v/>
          </cell>
          <cell r="H99" t="str">
            <v/>
          </cell>
          <cell r="I99">
            <v>0</v>
          </cell>
          <cell r="J99" t="str">
            <v/>
          </cell>
          <cell r="K99" t="str">
            <v/>
          </cell>
          <cell r="L99">
            <v>0</v>
          </cell>
          <cell r="M99">
            <v>0</v>
          </cell>
          <cell r="N99" t="str">
            <v/>
          </cell>
          <cell r="O99" t="str">
            <v/>
          </cell>
        </row>
        <row r="100">
          <cell r="C100">
            <v>0</v>
          </cell>
          <cell r="D100">
            <v>0</v>
          </cell>
          <cell r="E100">
            <v>0</v>
          </cell>
          <cell r="F100">
            <v>0</v>
          </cell>
          <cell r="G100" t="e">
            <v>#N/A</v>
          </cell>
          <cell r="H100">
            <v>0</v>
          </cell>
          <cell r="I100">
            <v>0</v>
          </cell>
          <cell r="J100">
            <v>0</v>
          </cell>
          <cell r="K100">
            <v>0</v>
          </cell>
          <cell r="L100">
            <v>0</v>
          </cell>
          <cell r="M100">
            <v>0</v>
          </cell>
          <cell r="N100">
            <v>0</v>
          </cell>
          <cell r="O100">
            <v>0</v>
          </cell>
        </row>
        <row r="101">
          <cell r="C101">
            <v>47</v>
          </cell>
          <cell r="D101" t="str">
            <v/>
          </cell>
          <cell r="E101" t="str">
            <v/>
          </cell>
          <cell r="F101">
            <v>0</v>
          </cell>
          <cell r="G101" t="str">
            <v/>
          </cell>
          <cell r="H101" t="str">
            <v/>
          </cell>
          <cell r="I101">
            <v>0</v>
          </cell>
          <cell r="J101" t="str">
            <v/>
          </cell>
          <cell r="K101" t="str">
            <v/>
          </cell>
          <cell r="L101">
            <v>0</v>
          </cell>
          <cell r="M101">
            <v>0</v>
          </cell>
          <cell r="N101" t="str">
            <v/>
          </cell>
          <cell r="O101" t="str">
            <v/>
          </cell>
        </row>
        <row r="102">
          <cell r="C102">
            <v>0</v>
          </cell>
          <cell r="D102">
            <v>0</v>
          </cell>
          <cell r="E102">
            <v>0</v>
          </cell>
          <cell r="F102">
            <v>0</v>
          </cell>
          <cell r="G102" t="e">
            <v>#N/A</v>
          </cell>
          <cell r="H102">
            <v>0</v>
          </cell>
          <cell r="I102">
            <v>0</v>
          </cell>
          <cell r="J102">
            <v>0</v>
          </cell>
          <cell r="K102">
            <v>0</v>
          </cell>
          <cell r="L102">
            <v>0</v>
          </cell>
          <cell r="M102">
            <v>0</v>
          </cell>
          <cell r="N102">
            <v>0</v>
          </cell>
          <cell r="O102">
            <v>0</v>
          </cell>
        </row>
        <row r="103">
          <cell r="C103">
            <v>48</v>
          </cell>
          <cell r="D103" t="str">
            <v/>
          </cell>
          <cell r="E103" t="str">
            <v/>
          </cell>
          <cell r="F103">
            <v>0</v>
          </cell>
          <cell r="G103" t="str">
            <v/>
          </cell>
          <cell r="H103" t="str">
            <v/>
          </cell>
          <cell r="I103">
            <v>0</v>
          </cell>
          <cell r="J103" t="str">
            <v/>
          </cell>
          <cell r="K103" t="str">
            <v/>
          </cell>
          <cell r="L103">
            <v>0</v>
          </cell>
          <cell r="M103">
            <v>0</v>
          </cell>
          <cell r="N103" t="str">
            <v/>
          </cell>
          <cell r="O103" t="str">
            <v/>
          </cell>
        </row>
        <row r="104">
          <cell r="C104">
            <v>0</v>
          </cell>
          <cell r="D104">
            <v>0</v>
          </cell>
          <cell r="E104">
            <v>0</v>
          </cell>
          <cell r="F104">
            <v>0</v>
          </cell>
          <cell r="G104" t="e">
            <v>#N/A</v>
          </cell>
          <cell r="H104">
            <v>0</v>
          </cell>
          <cell r="I104">
            <v>0</v>
          </cell>
          <cell r="J104">
            <v>0</v>
          </cell>
          <cell r="K104">
            <v>0</v>
          </cell>
          <cell r="L104">
            <v>0</v>
          </cell>
          <cell r="M104">
            <v>0</v>
          </cell>
          <cell r="N104">
            <v>0</v>
          </cell>
          <cell r="O104">
            <v>0</v>
          </cell>
        </row>
        <row r="105">
          <cell r="C105">
            <v>49</v>
          </cell>
          <cell r="D105" t="str">
            <v/>
          </cell>
          <cell r="E105" t="str">
            <v/>
          </cell>
          <cell r="F105">
            <v>0</v>
          </cell>
          <cell r="G105" t="str">
            <v/>
          </cell>
          <cell r="H105" t="str">
            <v/>
          </cell>
          <cell r="I105">
            <v>0</v>
          </cell>
          <cell r="J105" t="str">
            <v/>
          </cell>
          <cell r="K105" t="str">
            <v/>
          </cell>
          <cell r="L105">
            <v>0</v>
          </cell>
          <cell r="M105">
            <v>0</v>
          </cell>
          <cell r="N105" t="str">
            <v/>
          </cell>
          <cell r="O105" t="str">
            <v/>
          </cell>
        </row>
        <row r="106">
          <cell r="C106">
            <v>0</v>
          </cell>
          <cell r="D106">
            <v>0</v>
          </cell>
          <cell r="E106">
            <v>0</v>
          </cell>
          <cell r="F106">
            <v>0</v>
          </cell>
          <cell r="G106" t="e">
            <v>#N/A</v>
          </cell>
          <cell r="H106">
            <v>0</v>
          </cell>
          <cell r="I106">
            <v>0</v>
          </cell>
          <cell r="J106">
            <v>0</v>
          </cell>
          <cell r="K106">
            <v>0</v>
          </cell>
          <cell r="L106">
            <v>0</v>
          </cell>
          <cell r="M106">
            <v>0</v>
          </cell>
          <cell r="N106">
            <v>0</v>
          </cell>
          <cell r="O106">
            <v>0</v>
          </cell>
        </row>
        <row r="107">
          <cell r="C107">
            <v>50</v>
          </cell>
          <cell r="D107" t="str">
            <v/>
          </cell>
          <cell r="E107" t="str">
            <v/>
          </cell>
          <cell r="F107">
            <v>0</v>
          </cell>
          <cell r="G107" t="str">
            <v/>
          </cell>
          <cell r="H107" t="str">
            <v/>
          </cell>
          <cell r="I107">
            <v>0</v>
          </cell>
          <cell r="J107" t="str">
            <v/>
          </cell>
          <cell r="K107" t="str">
            <v/>
          </cell>
          <cell r="L107">
            <v>0</v>
          </cell>
          <cell r="M107">
            <v>0</v>
          </cell>
          <cell r="N107" t="str">
            <v/>
          </cell>
          <cell r="O107" t="str">
            <v/>
          </cell>
        </row>
        <row r="108">
          <cell r="C108">
            <v>0</v>
          </cell>
          <cell r="D108">
            <v>0</v>
          </cell>
          <cell r="E108">
            <v>0</v>
          </cell>
          <cell r="F108">
            <v>0</v>
          </cell>
          <cell r="G108" t="e">
            <v>#N/A</v>
          </cell>
          <cell r="H108">
            <v>0</v>
          </cell>
          <cell r="I108">
            <v>0</v>
          </cell>
          <cell r="J108">
            <v>0</v>
          </cell>
          <cell r="K108">
            <v>0</v>
          </cell>
          <cell r="L108">
            <v>0</v>
          </cell>
          <cell r="M108">
            <v>0</v>
          </cell>
          <cell r="N108">
            <v>0</v>
          </cell>
          <cell r="O108">
            <v>0</v>
          </cell>
        </row>
        <row r="109">
          <cell r="C109">
            <v>51</v>
          </cell>
          <cell r="D109" t="str">
            <v/>
          </cell>
          <cell r="E109" t="str">
            <v/>
          </cell>
          <cell r="F109">
            <v>0</v>
          </cell>
          <cell r="G109" t="str">
            <v/>
          </cell>
          <cell r="H109" t="str">
            <v/>
          </cell>
          <cell r="I109">
            <v>0</v>
          </cell>
          <cell r="J109" t="str">
            <v/>
          </cell>
          <cell r="K109" t="str">
            <v/>
          </cell>
          <cell r="L109">
            <v>0</v>
          </cell>
          <cell r="M109">
            <v>0</v>
          </cell>
          <cell r="N109" t="str">
            <v/>
          </cell>
          <cell r="O109" t="str">
            <v/>
          </cell>
        </row>
        <row r="110">
          <cell r="C110">
            <v>0</v>
          </cell>
          <cell r="D110">
            <v>0</v>
          </cell>
          <cell r="E110">
            <v>0</v>
          </cell>
          <cell r="F110">
            <v>0</v>
          </cell>
          <cell r="G110" t="e">
            <v>#N/A</v>
          </cell>
          <cell r="H110">
            <v>0</v>
          </cell>
          <cell r="I110">
            <v>0</v>
          </cell>
          <cell r="J110">
            <v>0</v>
          </cell>
          <cell r="K110">
            <v>0</v>
          </cell>
          <cell r="L110">
            <v>0</v>
          </cell>
          <cell r="M110">
            <v>0</v>
          </cell>
          <cell r="N110">
            <v>0</v>
          </cell>
          <cell r="O110">
            <v>0</v>
          </cell>
        </row>
        <row r="111">
          <cell r="C111">
            <v>52</v>
          </cell>
          <cell r="D111" t="str">
            <v/>
          </cell>
          <cell r="E111" t="str">
            <v/>
          </cell>
          <cell r="F111">
            <v>0</v>
          </cell>
          <cell r="G111" t="str">
            <v/>
          </cell>
          <cell r="H111" t="str">
            <v/>
          </cell>
          <cell r="I111">
            <v>0</v>
          </cell>
          <cell r="J111" t="str">
            <v/>
          </cell>
          <cell r="K111" t="str">
            <v/>
          </cell>
          <cell r="L111">
            <v>0</v>
          </cell>
          <cell r="M111">
            <v>0</v>
          </cell>
          <cell r="N111" t="str">
            <v/>
          </cell>
          <cell r="O111" t="str">
            <v/>
          </cell>
        </row>
        <row r="112">
          <cell r="C112">
            <v>0</v>
          </cell>
          <cell r="D112">
            <v>0</v>
          </cell>
          <cell r="E112">
            <v>0</v>
          </cell>
          <cell r="F112">
            <v>0</v>
          </cell>
          <cell r="G112" t="e">
            <v>#N/A</v>
          </cell>
          <cell r="H112">
            <v>0</v>
          </cell>
          <cell r="I112">
            <v>0</v>
          </cell>
          <cell r="J112">
            <v>0</v>
          </cell>
          <cell r="K112">
            <v>0</v>
          </cell>
          <cell r="L112">
            <v>0</v>
          </cell>
          <cell r="M112">
            <v>0</v>
          </cell>
          <cell r="N112">
            <v>0</v>
          </cell>
          <cell r="O112">
            <v>0</v>
          </cell>
        </row>
        <row r="113">
          <cell r="C113">
            <v>53</v>
          </cell>
          <cell r="D113" t="str">
            <v/>
          </cell>
          <cell r="E113" t="str">
            <v/>
          </cell>
          <cell r="F113">
            <v>0</v>
          </cell>
          <cell r="G113" t="str">
            <v/>
          </cell>
          <cell r="H113" t="str">
            <v/>
          </cell>
          <cell r="I113">
            <v>0</v>
          </cell>
          <cell r="J113" t="str">
            <v/>
          </cell>
          <cell r="K113" t="str">
            <v/>
          </cell>
          <cell r="L113">
            <v>0</v>
          </cell>
          <cell r="M113">
            <v>0</v>
          </cell>
          <cell r="N113" t="str">
            <v/>
          </cell>
          <cell r="O113" t="str">
            <v/>
          </cell>
        </row>
        <row r="114">
          <cell r="C114">
            <v>0</v>
          </cell>
          <cell r="D114">
            <v>0</v>
          </cell>
          <cell r="E114">
            <v>0</v>
          </cell>
          <cell r="F114">
            <v>0</v>
          </cell>
          <cell r="G114" t="e">
            <v>#N/A</v>
          </cell>
          <cell r="H114">
            <v>0</v>
          </cell>
          <cell r="I114">
            <v>0</v>
          </cell>
          <cell r="J114">
            <v>0</v>
          </cell>
          <cell r="K114">
            <v>0</v>
          </cell>
          <cell r="L114">
            <v>0</v>
          </cell>
          <cell r="M114">
            <v>0</v>
          </cell>
          <cell r="N114">
            <v>0</v>
          </cell>
          <cell r="O114">
            <v>0</v>
          </cell>
        </row>
        <row r="115">
          <cell r="C115">
            <v>54</v>
          </cell>
          <cell r="D115" t="str">
            <v/>
          </cell>
          <cell r="E115" t="str">
            <v/>
          </cell>
          <cell r="F115">
            <v>0</v>
          </cell>
          <cell r="G115" t="str">
            <v/>
          </cell>
          <cell r="H115" t="str">
            <v/>
          </cell>
          <cell r="I115">
            <v>0</v>
          </cell>
          <cell r="J115" t="str">
            <v/>
          </cell>
          <cell r="K115" t="str">
            <v/>
          </cell>
          <cell r="L115">
            <v>0</v>
          </cell>
          <cell r="M115">
            <v>0</v>
          </cell>
          <cell r="N115" t="str">
            <v/>
          </cell>
          <cell r="O115" t="str">
            <v/>
          </cell>
        </row>
        <row r="116">
          <cell r="C116">
            <v>0</v>
          </cell>
          <cell r="D116">
            <v>0</v>
          </cell>
          <cell r="E116">
            <v>0</v>
          </cell>
          <cell r="F116">
            <v>0</v>
          </cell>
          <cell r="G116" t="e">
            <v>#N/A</v>
          </cell>
          <cell r="H116">
            <v>0</v>
          </cell>
          <cell r="I116">
            <v>0</v>
          </cell>
          <cell r="J116">
            <v>0</v>
          </cell>
          <cell r="K116">
            <v>0</v>
          </cell>
          <cell r="L116">
            <v>0</v>
          </cell>
          <cell r="M116">
            <v>0</v>
          </cell>
          <cell r="N116">
            <v>0</v>
          </cell>
          <cell r="O116">
            <v>0</v>
          </cell>
        </row>
        <row r="117">
          <cell r="C117">
            <v>55</v>
          </cell>
          <cell r="D117" t="str">
            <v/>
          </cell>
          <cell r="E117" t="str">
            <v/>
          </cell>
          <cell r="F117">
            <v>0</v>
          </cell>
          <cell r="G117" t="str">
            <v/>
          </cell>
          <cell r="H117" t="str">
            <v/>
          </cell>
          <cell r="I117">
            <v>0</v>
          </cell>
          <cell r="J117" t="str">
            <v/>
          </cell>
          <cell r="K117" t="str">
            <v/>
          </cell>
          <cell r="L117">
            <v>0</v>
          </cell>
          <cell r="M117">
            <v>0</v>
          </cell>
          <cell r="N117" t="str">
            <v/>
          </cell>
          <cell r="O117" t="str">
            <v/>
          </cell>
        </row>
        <row r="118">
          <cell r="C118">
            <v>0</v>
          </cell>
          <cell r="D118">
            <v>0</v>
          </cell>
          <cell r="E118">
            <v>0</v>
          </cell>
          <cell r="F118">
            <v>0</v>
          </cell>
          <cell r="G118" t="e">
            <v>#N/A</v>
          </cell>
          <cell r="H118">
            <v>0</v>
          </cell>
          <cell r="I118">
            <v>0</v>
          </cell>
          <cell r="J118">
            <v>0</v>
          </cell>
          <cell r="K118">
            <v>0</v>
          </cell>
          <cell r="L118">
            <v>0</v>
          </cell>
          <cell r="M118">
            <v>0</v>
          </cell>
          <cell r="N118">
            <v>0</v>
          </cell>
          <cell r="O118">
            <v>0</v>
          </cell>
        </row>
        <row r="119">
          <cell r="C119">
            <v>56</v>
          </cell>
          <cell r="D119" t="str">
            <v/>
          </cell>
          <cell r="E119" t="str">
            <v/>
          </cell>
          <cell r="F119">
            <v>0</v>
          </cell>
          <cell r="G119" t="str">
            <v/>
          </cell>
          <cell r="H119" t="str">
            <v/>
          </cell>
          <cell r="I119">
            <v>0</v>
          </cell>
          <cell r="J119" t="str">
            <v/>
          </cell>
          <cell r="K119" t="str">
            <v/>
          </cell>
          <cell r="L119">
            <v>0</v>
          </cell>
          <cell r="M119">
            <v>0</v>
          </cell>
          <cell r="N119" t="str">
            <v/>
          </cell>
          <cell r="O119" t="str">
            <v/>
          </cell>
        </row>
        <row r="120">
          <cell r="C120">
            <v>0</v>
          </cell>
          <cell r="D120">
            <v>0</v>
          </cell>
          <cell r="E120">
            <v>0</v>
          </cell>
          <cell r="F120">
            <v>0</v>
          </cell>
          <cell r="G120" t="e">
            <v>#N/A</v>
          </cell>
          <cell r="H120">
            <v>0</v>
          </cell>
          <cell r="I120">
            <v>0</v>
          </cell>
          <cell r="J120">
            <v>0</v>
          </cell>
          <cell r="K120">
            <v>0</v>
          </cell>
          <cell r="L120">
            <v>0</v>
          </cell>
          <cell r="M120">
            <v>0</v>
          </cell>
          <cell r="N120">
            <v>0</v>
          </cell>
          <cell r="O120">
            <v>0</v>
          </cell>
        </row>
        <row r="121">
          <cell r="C121">
            <v>57</v>
          </cell>
          <cell r="D121" t="str">
            <v/>
          </cell>
          <cell r="E121" t="str">
            <v/>
          </cell>
          <cell r="F121">
            <v>0</v>
          </cell>
          <cell r="G121" t="str">
            <v/>
          </cell>
          <cell r="H121" t="str">
            <v/>
          </cell>
          <cell r="I121">
            <v>0</v>
          </cell>
          <cell r="J121" t="str">
            <v/>
          </cell>
          <cell r="K121" t="str">
            <v/>
          </cell>
          <cell r="L121">
            <v>0</v>
          </cell>
          <cell r="M121">
            <v>0</v>
          </cell>
          <cell r="N121" t="str">
            <v/>
          </cell>
          <cell r="O121" t="str">
            <v/>
          </cell>
        </row>
        <row r="122">
          <cell r="C122">
            <v>0</v>
          </cell>
          <cell r="D122">
            <v>0</v>
          </cell>
          <cell r="E122">
            <v>0</v>
          </cell>
          <cell r="F122">
            <v>0</v>
          </cell>
          <cell r="G122" t="e">
            <v>#N/A</v>
          </cell>
          <cell r="H122">
            <v>0</v>
          </cell>
          <cell r="I122">
            <v>0</v>
          </cell>
          <cell r="J122">
            <v>0</v>
          </cell>
          <cell r="K122">
            <v>0</v>
          </cell>
          <cell r="L122">
            <v>0</v>
          </cell>
          <cell r="M122">
            <v>0</v>
          </cell>
          <cell r="N122">
            <v>0</v>
          </cell>
          <cell r="O122">
            <v>0</v>
          </cell>
        </row>
        <row r="123">
          <cell r="C123">
            <v>58</v>
          </cell>
          <cell r="D123" t="str">
            <v/>
          </cell>
          <cell r="E123" t="str">
            <v/>
          </cell>
          <cell r="F123">
            <v>0</v>
          </cell>
          <cell r="G123" t="str">
            <v/>
          </cell>
          <cell r="H123" t="str">
            <v/>
          </cell>
          <cell r="I123">
            <v>0</v>
          </cell>
          <cell r="J123" t="str">
            <v/>
          </cell>
          <cell r="K123" t="str">
            <v/>
          </cell>
          <cell r="L123">
            <v>0</v>
          </cell>
          <cell r="M123">
            <v>0</v>
          </cell>
          <cell r="N123" t="str">
            <v/>
          </cell>
          <cell r="O123" t="str">
            <v/>
          </cell>
        </row>
        <row r="124">
          <cell r="C124">
            <v>0</v>
          </cell>
          <cell r="D124">
            <v>0</v>
          </cell>
          <cell r="E124">
            <v>0</v>
          </cell>
          <cell r="F124">
            <v>0</v>
          </cell>
          <cell r="G124" t="e">
            <v>#N/A</v>
          </cell>
          <cell r="H124">
            <v>0</v>
          </cell>
          <cell r="I124">
            <v>0</v>
          </cell>
          <cell r="J124">
            <v>0</v>
          </cell>
          <cell r="K124">
            <v>0</v>
          </cell>
          <cell r="L124">
            <v>0</v>
          </cell>
          <cell r="M124">
            <v>0</v>
          </cell>
          <cell r="N124">
            <v>0</v>
          </cell>
          <cell r="O124">
            <v>0</v>
          </cell>
        </row>
        <row r="125">
          <cell r="C125">
            <v>59</v>
          </cell>
          <cell r="D125" t="str">
            <v/>
          </cell>
          <cell r="E125" t="str">
            <v/>
          </cell>
          <cell r="F125">
            <v>0</v>
          </cell>
          <cell r="G125" t="str">
            <v/>
          </cell>
          <cell r="H125" t="str">
            <v/>
          </cell>
          <cell r="I125">
            <v>0</v>
          </cell>
          <cell r="J125" t="str">
            <v/>
          </cell>
          <cell r="K125" t="str">
            <v/>
          </cell>
          <cell r="L125">
            <v>0</v>
          </cell>
          <cell r="M125">
            <v>0</v>
          </cell>
          <cell r="N125" t="str">
            <v/>
          </cell>
          <cell r="O125" t="str">
            <v/>
          </cell>
        </row>
        <row r="126">
          <cell r="C126">
            <v>0</v>
          </cell>
          <cell r="D126">
            <v>0</v>
          </cell>
          <cell r="E126">
            <v>0</v>
          </cell>
          <cell r="F126">
            <v>0</v>
          </cell>
          <cell r="G126" t="e">
            <v>#N/A</v>
          </cell>
          <cell r="H126">
            <v>0</v>
          </cell>
          <cell r="I126">
            <v>0</v>
          </cell>
          <cell r="J126">
            <v>0</v>
          </cell>
          <cell r="K126">
            <v>0</v>
          </cell>
          <cell r="L126">
            <v>0</v>
          </cell>
          <cell r="M126">
            <v>0</v>
          </cell>
          <cell r="N126">
            <v>0</v>
          </cell>
          <cell r="O126">
            <v>0</v>
          </cell>
        </row>
        <row r="127">
          <cell r="C127">
            <v>60</v>
          </cell>
          <cell r="D127" t="str">
            <v/>
          </cell>
          <cell r="E127" t="str">
            <v/>
          </cell>
          <cell r="F127">
            <v>0</v>
          </cell>
          <cell r="G127" t="str">
            <v/>
          </cell>
          <cell r="H127" t="str">
            <v/>
          </cell>
          <cell r="I127">
            <v>0</v>
          </cell>
          <cell r="J127" t="str">
            <v/>
          </cell>
          <cell r="K127" t="str">
            <v/>
          </cell>
          <cell r="L127">
            <v>0</v>
          </cell>
          <cell r="M127">
            <v>0</v>
          </cell>
          <cell r="N127" t="str">
            <v/>
          </cell>
          <cell r="O127" t="str">
            <v/>
          </cell>
        </row>
        <row r="128">
          <cell r="C128">
            <v>0</v>
          </cell>
          <cell r="D128">
            <v>0</v>
          </cell>
          <cell r="E128">
            <v>0</v>
          </cell>
          <cell r="F128">
            <v>0</v>
          </cell>
          <cell r="G128" t="e">
            <v>#N/A</v>
          </cell>
          <cell r="H128">
            <v>0</v>
          </cell>
          <cell r="I128">
            <v>0</v>
          </cell>
          <cell r="J128">
            <v>0</v>
          </cell>
          <cell r="K128">
            <v>0</v>
          </cell>
          <cell r="L128">
            <v>0</v>
          </cell>
          <cell r="M128">
            <v>0</v>
          </cell>
          <cell r="N128">
            <v>0</v>
          </cell>
          <cell r="O128">
            <v>0</v>
          </cell>
        </row>
        <row r="129">
          <cell r="C129">
            <v>0</v>
          </cell>
          <cell r="D129" t="str">
            <v>小計</v>
          </cell>
          <cell r="E129">
            <v>0</v>
          </cell>
          <cell r="F129">
            <v>0</v>
          </cell>
          <cell r="G129">
            <v>0</v>
          </cell>
          <cell r="H129">
            <v>0</v>
          </cell>
          <cell r="I129">
            <v>0</v>
          </cell>
          <cell r="J129">
            <v>0</v>
          </cell>
          <cell r="K129">
            <v>0</v>
          </cell>
          <cell r="L129">
            <v>0</v>
          </cell>
          <cell r="M129">
            <v>0</v>
          </cell>
          <cell r="N129">
            <v>0</v>
          </cell>
          <cell r="O129">
            <v>0</v>
          </cell>
        </row>
        <row r="130">
          <cell r="C130">
            <v>0</v>
          </cell>
          <cell r="D130">
            <v>0</v>
          </cell>
          <cell r="E130">
            <v>0</v>
          </cell>
          <cell r="F130">
            <v>0</v>
          </cell>
          <cell r="G130">
            <v>0</v>
          </cell>
          <cell r="H130">
            <v>0</v>
          </cell>
          <cell r="I130">
            <v>0</v>
          </cell>
          <cell r="J130">
            <v>0</v>
          </cell>
          <cell r="K130">
            <v>0</v>
          </cell>
          <cell r="L130">
            <v>0</v>
          </cell>
          <cell r="M130">
            <v>0</v>
          </cell>
          <cell r="N130">
            <v>0</v>
          </cell>
          <cell r="O130">
            <v>0</v>
          </cell>
        </row>
        <row r="131">
          <cell r="C131">
            <v>0</v>
          </cell>
          <cell r="D131" t="str">
            <v xml:space="preserve">        内 訳 書</v>
          </cell>
          <cell r="E131">
            <v>0</v>
          </cell>
          <cell r="F131">
            <v>0</v>
          </cell>
          <cell r="G131">
            <v>0</v>
          </cell>
          <cell r="H131">
            <v>0</v>
          </cell>
          <cell r="I131">
            <v>0</v>
          </cell>
          <cell r="J131">
            <v>0</v>
          </cell>
          <cell r="K131" t="str">
            <v>No.4</v>
          </cell>
          <cell r="L131">
            <v>0</v>
          </cell>
          <cell r="M131">
            <v>0</v>
          </cell>
          <cell r="N131">
            <v>0</v>
          </cell>
          <cell r="O131">
            <v>0</v>
          </cell>
        </row>
        <row r="132">
          <cell r="C132" t="str">
            <v>No</v>
          </cell>
          <cell r="D132" t="str">
            <v>品  名（件名）</v>
          </cell>
          <cell r="E132" t="str">
            <v>規　　　　　格</v>
          </cell>
          <cell r="F132">
            <v>0</v>
          </cell>
          <cell r="G132" t="str">
            <v>単位</v>
          </cell>
          <cell r="H132" t="str">
            <v>数量</v>
          </cell>
          <cell r="I132" t="str">
            <v>単 価</v>
          </cell>
          <cell r="J132" t="str">
            <v>金  額</v>
          </cell>
          <cell r="K132" t="str">
            <v>備　　考</v>
          </cell>
          <cell r="L132">
            <v>0</v>
          </cell>
          <cell r="M132">
            <v>0</v>
          </cell>
          <cell r="N132">
            <v>0</v>
          </cell>
          <cell r="O132">
            <v>0</v>
          </cell>
        </row>
        <row r="133">
          <cell r="C133">
            <v>61</v>
          </cell>
          <cell r="D133" t="str">
            <v/>
          </cell>
          <cell r="E133" t="str">
            <v/>
          </cell>
          <cell r="F133">
            <v>0</v>
          </cell>
          <cell r="G133" t="str">
            <v/>
          </cell>
          <cell r="H133" t="str">
            <v/>
          </cell>
          <cell r="I133">
            <v>0</v>
          </cell>
          <cell r="J133" t="str">
            <v/>
          </cell>
          <cell r="K133" t="str">
            <v/>
          </cell>
          <cell r="L133">
            <v>0</v>
          </cell>
          <cell r="M133">
            <v>0</v>
          </cell>
          <cell r="N133" t="str">
            <v/>
          </cell>
          <cell r="O133" t="str">
            <v/>
          </cell>
        </row>
        <row r="134">
          <cell r="C134">
            <v>0</v>
          </cell>
          <cell r="D134">
            <v>0</v>
          </cell>
          <cell r="E134">
            <v>0</v>
          </cell>
          <cell r="F134">
            <v>0</v>
          </cell>
          <cell r="G134" t="e">
            <v>#N/A</v>
          </cell>
          <cell r="H134">
            <v>0</v>
          </cell>
          <cell r="I134">
            <v>0</v>
          </cell>
          <cell r="J134">
            <v>0</v>
          </cell>
          <cell r="K134">
            <v>0</v>
          </cell>
          <cell r="L134">
            <v>0</v>
          </cell>
          <cell r="M134">
            <v>0</v>
          </cell>
          <cell r="N134">
            <v>0</v>
          </cell>
          <cell r="O134">
            <v>0</v>
          </cell>
        </row>
        <row r="135">
          <cell r="C135">
            <v>62</v>
          </cell>
          <cell r="D135" t="str">
            <v/>
          </cell>
          <cell r="E135" t="str">
            <v/>
          </cell>
          <cell r="F135">
            <v>0</v>
          </cell>
          <cell r="G135" t="str">
            <v/>
          </cell>
          <cell r="H135" t="str">
            <v/>
          </cell>
          <cell r="I135">
            <v>0</v>
          </cell>
          <cell r="J135" t="str">
            <v/>
          </cell>
          <cell r="K135" t="str">
            <v/>
          </cell>
          <cell r="L135">
            <v>0</v>
          </cell>
          <cell r="M135">
            <v>0</v>
          </cell>
          <cell r="N135" t="str">
            <v/>
          </cell>
          <cell r="O135" t="str">
            <v/>
          </cell>
        </row>
        <row r="136">
          <cell r="C136">
            <v>0</v>
          </cell>
          <cell r="D136">
            <v>0</v>
          </cell>
          <cell r="E136">
            <v>0</v>
          </cell>
          <cell r="F136">
            <v>0</v>
          </cell>
          <cell r="G136" t="e">
            <v>#N/A</v>
          </cell>
          <cell r="H136">
            <v>0</v>
          </cell>
          <cell r="I136">
            <v>0</v>
          </cell>
          <cell r="J136">
            <v>0</v>
          </cell>
          <cell r="K136">
            <v>0</v>
          </cell>
          <cell r="L136">
            <v>0</v>
          </cell>
          <cell r="M136">
            <v>0</v>
          </cell>
          <cell r="N136">
            <v>0</v>
          </cell>
          <cell r="O136">
            <v>0</v>
          </cell>
        </row>
        <row r="137">
          <cell r="C137">
            <v>63</v>
          </cell>
          <cell r="D137" t="str">
            <v/>
          </cell>
          <cell r="E137" t="str">
            <v/>
          </cell>
          <cell r="F137">
            <v>0</v>
          </cell>
          <cell r="G137" t="str">
            <v/>
          </cell>
          <cell r="H137" t="str">
            <v/>
          </cell>
          <cell r="I137">
            <v>0</v>
          </cell>
          <cell r="J137" t="str">
            <v/>
          </cell>
          <cell r="K137" t="str">
            <v/>
          </cell>
          <cell r="L137">
            <v>0</v>
          </cell>
          <cell r="M137">
            <v>0</v>
          </cell>
          <cell r="N137" t="str">
            <v/>
          </cell>
          <cell r="O137" t="str">
            <v/>
          </cell>
        </row>
        <row r="138">
          <cell r="C138">
            <v>0</v>
          </cell>
          <cell r="D138">
            <v>0</v>
          </cell>
          <cell r="E138">
            <v>0</v>
          </cell>
          <cell r="F138">
            <v>0</v>
          </cell>
          <cell r="G138" t="e">
            <v>#N/A</v>
          </cell>
          <cell r="H138">
            <v>0</v>
          </cell>
          <cell r="I138">
            <v>0</v>
          </cell>
          <cell r="J138">
            <v>0</v>
          </cell>
          <cell r="K138">
            <v>0</v>
          </cell>
          <cell r="L138">
            <v>0</v>
          </cell>
          <cell r="M138">
            <v>0</v>
          </cell>
          <cell r="N138">
            <v>0</v>
          </cell>
          <cell r="O138">
            <v>0</v>
          </cell>
        </row>
        <row r="139">
          <cell r="C139">
            <v>64</v>
          </cell>
          <cell r="D139" t="str">
            <v/>
          </cell>
          <cell r="E139" t="str">
            <v/>
          </cell>
          <cell r="F139">
            <v>0</v>
          </cell>
          <cell r="G139" t="str">
            <v/>
          </cell>
          <cell r="H139" t="str">
            <v/>
          </cell>
          <cell r="I139">
            <v>0</v>
          </cell>
          <cell r="J139" t="str">
            <v/>
          </cell>
          <cell r="K139" t="str">
            <v/>
          </cell>
          <cell r="L139">
            <v>0</v>
          </cell>
          <cell r="M139">
            <v>0</v>
          </cell>
          <cell r="N139" t="str">
            <v/>
          </cell>
          <cell r="O139" t="str">
            <v/>
          </cell>
        </row>
        <row r="140">
          <cell r="C140">
            <v>0</v>
          </cell>
          <cell r="D140">
            <v>0</v>
          </cell>
          <cell r="E140">
            <v>0</v>
          </cell>
          <cell r="F140">
            <v>0</v>
          </cell>
          <cell r="G140" t="e">
            <v>#N/A</v>
          </cell>
          <cell r="H140">
            <v>0</v>
          </cell>
          <cell r="I140">
            <v>0</v>
          </cell>
          <cell r="J140">
            <v>0</v>
          </cell>
          <cell r="K140">
            <v>0</v>
          </cell>
          <cell r="L140">
            <v>0</v>
          </cell>
          <cell r="M140">
            <v>0</v>
          </cell>
          <cell r="N140">
            <v>0</v>
          </cell>
          <cell r="O140">
            <v>0</v>
          </cell>
        </row>
        <row r="141">
          <cell r="C141">
            <v>65</v>
          </cell>
          <cell r="D141" t="str">
            <v/>
          </cell>
          <cell r="E141" t="str">
            <v/>
          </cell>
          <cell r="F141">
            <v>0</v>
          </cell>
          <cell r="G141" t="str">
            <v/>
          </cell>
          <cell r="H141" t="str">
            <v/>
          </cell>
          <cell r="I141">
            <v>0</v>
          </cell>
          <cell r="J141" t="str">
            <v/>
          </cell>
          <cell r="K141" t="str">
            <v/>
          </cell>
          <cell r="L141">
            <v>0</v>
          </cell>
          <cell r="M141">
            <v>0</v>
          </cell>
          <cell r="N141" t="str">
            <v/>
          </cell>
          <cell r="O141" t="str">
            <v/>
          </cell>
        </row>
        <row r="142">
          <cell r="C142">
            <v>0</v>
          </cell>
          <cell r="D142">
            <v>0</v>
          </cell>
          <cell r="E142">
            <v>0</v>
          </cell>
          <cell r="F142">
            <v>0</v>
          </cell>
          <cell r="G142" t="e">
            <v>#N/A</v>
          </cell>
          <cell r="H142">
            <v>0</v>
          </cell>
          <cell r="I142">
            <v>0</v>
          </cell>
          <cell r="J142">
            <v>0</v>
          </cell>
          <cell r="K142">
            <v>0</v>
          </cell>
          <cell r="L142">
            <v>0</v>
          </cell>
          <cell r="M142">
            <v>0</v>
          </cell>
          <cell r="N142">
            <v>0</v>
          </cell>
          <cell r="O142">
            <v>0</v>
          </cell>
        </row>
        <row r="143">
          <cell r="C143">
            <v>66</v>
          </cell>
          <cell r="D143" t="str">
            <v/>
          </cell>
          <cell r="E143" t="str">
            <v/>
          </cell>
          <cell r="F143">
            <v>0</v>
          </cell>
          <cell r="G143" t="str">
            <v/>
          </cell>
          <cell r="H143" t="str">
            <v/>
          </cell>
          <cell r="I143">
            <v>0</v>
          </cell>
          <cell r="J143" t="str">
            <v/>
          </cell>
          <cell r="K143" t="str">
            <v/>
          </cell>
          <cell r="L143">
            <v>0</v>
          </cell>
          <cell r="M143">
            <v>0</v>
          </cell>
          <cell r="N143" t="str">
            <v/>
          </cell>
          <cell r="O143" t="str">
            <v/>
          </cell>
        </row>
        <row r="144">
          <cell r="C144">
            <v>0</v>
          </cell>
          <cell r="D144">
            <v>0</v>
          </cell>
          <cell r="E144">
            <v>0</v>
          </cell>
          <cell r="F144">
            <v>0</v>
          </cell>
          <cell r="G144" t="e">
            <v>#N/A</v>
          </cell>
          <cell r="H144">
            <v>0</v>
          </cell>
          <cell r="I144">
            <v>0</v>
          </cell>
          <cell r="J144">
            <v>0</v>
          </cell>
          <cell r="K144">
            <v>0</v>
          </cell>
          <cell r="L144">
            <v>0</v>
          </cell>
          <cell r="M144">
            <v>0</v>
          </cell>
          <cell r="N144">
            <v>0</v>
          </cell>
          <cell r="O144">
            <v>0</v>
          </cell>
        </row>
        <row r="145">
          <cell r="C145">
            <v>67</v>
          </cell>
          <cell r="D145" t="str">
            <v/>
          </cell>
          <cell r="E145" t="str">
            <v/>
          </cell>
          <cell r="F145">
            <v>0</v>
          </cell>
          <cell r="G145" t="str">
            <v/>
          </cell>
          <cell r="H145" t="str">
            <v/>
          </cell>
          <cell r="I145">
            <v>0</v>
          </cell>
          <cell r="J145" t="str">
            <v/>
          </cell>
          <cell r="K145" t="str">
            <v/>
          </cell>
          <cell r="L145">
            <v>0</v>
          </cell>
          <cell r="M145">
            <v>0</v>
          </cell>
          <cell r="N145" t="str">
            <v/>
          </cell>
          <cell r="O145" t="str">
            <v/>
          </cell>
        </row>
        <row r="146">
          <cell r="C146">
            <v>0</v>
          </cell>
          <cell r="D146">
            <v>0</v>
          </cell>
          <cell r="E146">
            <v>0</v>
          </cell>
          <cell r="F146">
            <v>0</v>
          </cell>
          <cell r="G146" t="e">
            <v>#N/A</v>
          </cell>
          <cell r="H146">
            <v>0</v>
          </cell>
          <cell r="I146">
            <v>0</v>
          </cell>
          <cell r="J146">
            <v>0</v>
          </cell>
          <cell r="K146">
            <v>0</v>
          </cell>
          <cell r="L146">
            <v>0</v>
          </cell>
          <cell r="M146">
            <v>0</v>
          </cell>
          <cell r="N146">
            <v>0</v>
          </cell>
          <cell r="O146">
            <v>0</v>
          </cell>
        </row>
        <row r="147">
          <cell r="C147">
            <v>68</v>
          </cell>
          <cell r="D147" t="str">
            <v/>
          </cell>
          <cell r="E147" t="str">
            <v/>
          </cell>
          <cell r="F147">
            <v>0</v>
          </cell>
          <cell r="G147" t="str">
            <v/>
          </cell>
          <cell r="H147" t="str">
            <v/>
          </cell>
          <cell r="I147">
            <v>0</v>
          </cell>
          <cell r="J147" t="str">
            <v/>
          </cell>
          <cell r="K147" t="str">
            <v/>
          </cell>
          <cell r="L147">
            <v>0</v>
          </cell>
          <cell r="M147">
            <v>0</v>
          </cell>
          <cell r="N147" t="str">
            <v/>
          </cell>
          <cell r="O147" t="str">
            <v/>
          </cell>
        </row>
        <row r="148">
          <cell r="C148">
            <v>0</v>
          </cell>
          <cell r="D148">
            <v>0</v>
          </cell>
          <cell r="E148">
            <v>0</v>
          </cell>
          <cell r="F148">
            <v>0</v>
          </cell>
          <cell r="G148" t="e">
            <v>#N/A</v>
          </cell>
          <cell r="H148">
            <v>0</v>
          </cell>
          <cell r="I148">
            <v>0</v>
          </cell>
          <cell r="J148">
            <v>0</v>
          </cell>
          <cell r="K148">
            <v>0</v>
          </cell>
          <cell r="L148">
            <v>0</v>
          </cell>
          <cell r="M148">
            <v>0</v>
          </cell>
          <cell r="N148">
            <v>0</v>
          </cell>
          <cell r="O148">
            <v>0</v>
          </cell>
        </row>
        <row r="149">
          <cell r="C149">
            <v>69</v>
          </cell>
          <cell r="D149" t="str">
            <v/>
          </cell>
          <cell r="E149" t="str">
            <v/>
          </cell>
          <cell r="F149">
            <v>0</v>
          </cell>
          <cell r="G149" t="str">
            <v/>
          </cell>
          <cell r="H149" t="str">
            <v/>
          </cell>
          <cell r="I149">
            <v>0</v>
          </cell>
          <cell r="J149" t="str">
            <v/>
          </cell>
          <cell r="K149" t="str">
            <v/>
          </cell>
          <cell r="L149">
            <v>0</v>
          </cell>
          <cell r="M149">
            <v>0</v>
          </cell>
          <cell r="N149" t="str">
            <v/>
          </cell>
          <cell r="O149" t="str">
            <v/>
          </cell>
        </row>
        <row r="150">
          <cell r="C150">
            <v>0</v>
          </cell>
          <cell r="D150">
            <v>0</v>
          </cell>
          <cell r="E150">
            <v>0</v>
          </cell>
          <cell r="F150">
            <v>0</v>
          </cell>
          <cell r="G150" t="e">
            <v>#N/A</v>
          </cell>
          <cell r="H150">
            <v>0</v>
          </cell>
          <cell r="I150">
            <v>0</v>
          </cell>
          <cell r="J150">
            <v>0</v>
          </cell>
          <cell r="K150">
            <v>0</v>
          </cell>
          <cell r="L150">
            <v>0</v>
          </cell>
          <cell r="M150">
            <v>0</v>
          </cell>
          <cell r="N150">
            <v>0</v>
          </cell>
          <cell r="O150">
            <v>0</v>
          </cell>
        </row>
        <row r="151">
          <cell r="C151">
            <v>70</v>
          </cell>
          <cell r="D151" t="str">
            <v/>
          </cell>
          <cell r="E151" t="str">
            <v/>
          </cell>
          <cell r="F151">
            <v>0</v>
          </cell>
          <cell r="G151" t="str">
            <v/>
          </cell>
          <cell r="H151" t="str">
            <v/>
          </cell>
          <cell r="I151">
            <v>0</v>
          </cell>
          <cell r="J151" t="str">
            <v/>
          </cell>
          <cell r="K151" t="str">
            <v/>
          </cell>
          <cell r="L151">
            <v>0</v>
          </cell>
          <cell r="M151">
            <v>0</v>
          </cell>
          <cell r="N151" t="str">
            <v/>
          </cell>
          <cell r="O151" t="str">
            <v/>
          </cell>
        </row>
        <row r="152">
          <cell r="C152">
            <v>0</v>
          </cell>
          <cell r="D152">
            <v>0</v>
          </cell>
          <cell r="E152">
            <v>0</v>
          </cell>
          <cell r="F152">
            <v>0</v>
          </cell>
          <cell r="G152" t="e">
            <v>#N/A</v>
          </cell>
          <cell r="H152">
            <v>0</v>
          </cell>
          <cell r="I152">
            <v>0</v>
          </cell>
          <cell r="J152">
            <v>0</v>
          </cell>
          <cell r="K152">
            <v>0</v>
          </cell>
          <cell r="L152">
            <v>0</v>
          </cell>
          <cell r="M152">
            <v>0</v>
          </cell>
          <cell r="N152">
            <v>0</v>
          </cell>
          <cell r="O152">
            <v>0</v>
          </cell>
        </row>
        <row r="153">
          <cell r="C153">
            <v>71</v>
          </cell>
          <cell r="D153" t="str">
            <v/>
          </cell>
          <cell r="E153" t="str">
            <v/>
          </cell>
          <cell r="F153">
            <v>0</v>
          </cell>
          <cell r="G153" t="str">
            <v/>
          </cell>
          <cell r="H153" t="str">
            <v/>
          </cell>
          <cell r="I153">
            <v>0</v>
          </cell>
          <cell r="J153" t="str">
            <v/>
          </cell>
          <cell r="K153" t="str">
            <v/>
          </cell>
          <cell r="L153">
            <v>0</v>
          </cell>
          <cell r="M153">
            <v>0</v>
          </cell>
          <cell r="N153" t="str">
            <v/>
          </cell>
          <cell r="O153" t="str">
            <v/>
          </cell>
        </row>
        <row r="154">
          <cell r="C154">
            <v>0</v>
          </cell>
          <cell r="D154">
            <v>0</v>
          </cell>
          <cell r="E154">
            <v>0</v>
          </cell>
          <cell r="F154">
            <v>0</v>
          </cell>
          <cell r="G154" t="e">
            <v>#N/A</v>
          </cell>
          <cell r="H154">
            <v>0</v>
          </cell>
          <cell r="I154">
            <v>0</v>
          </cell>
          <cell r="J154">
            <v>0</v>
          </cell>
          <cell r="K154">
            <v>0</v>
          </cell>
          <cell r="L154">
            <v>0</v>
          </cell>
          <cell r="M154">
            <v>0</v>
          </cell>
          <cell r="N154">
            <v>0</v>
          </cell>
          <cell r="O154">
            <v>0</v>
          </cell>
        </row>
        <row r="155">
          <cell r="C155">
            <v>72</v>
          </cell>
          <cell r="D155" t="str">
            <v/>
          </cell>
          <cell r="E155" t="str">
            <v/>
          </cell>
          <cell r="F155">
            <v>0</v>
          </cell>
          <cell r="G155" t="str">
            <v/>
          </cell>
          <cell r="H155" t="str">
            <v/>
          </cell>
          <cell r="I155">
            <v>0</v>
          </cell>
          <cell r="J155" t="str">
            <v/>
          </cell>
          <cell r="K155" t="str">
            <v/>
          </cell>
          <cell r="L155">
            <v>0</v>
          </cell>
          <cell r="M155">
            <v>0</v>
          </cell>
          <cell r="N155" t="str">
            <v/>
          </cell>
          <cell r="O155" t="str">
            <v/>
          </cell>
        </row>
        <row r="156">
          <cell r="C156">
            <v>0</v>
          </cell>
          <cell r="D156">
            <v>0</v>
          </cell>
          <cell r="E156">
            <v>0</v>
          </cell>
          <cell r="F156">
            <v>0</v>
          </cell>
          <cell r="G156" t="e">
            <v>#N/A</v>
          </cell>
          <cell r="H156">
            <v>0</v>
          </cell>
          <cell r="I156">
            <v>0</v>
          </cell>
          <cell r="J156">
            <v>0</v>
          </cell>
          <cell r="K156">
            <v>0</v>
          </cell>
          <cell r="L156">
            <v>0</v>
          </cell>
          <cell r="M156">
            <v>0</v>
          </cell>
          <cell r="N156">
            <v>0</v>
          </cell>
          <cell r="O156">
            <v>0</v>
          </cell>
        </row>
        <row r="157">
          <cell r="C157">
            <v>73</v>
          </cell>
          <cell r="D157" t="str">
            <v/>
          </cell>
          <cell r="E157" t="str">
            <v/>
          </cell>
          <cell r="F157">
            <v>0</v>
          </cell>
          <cell r="G157" t="str">
            <v/>
          </cell>
          <cell r="H157" t="str">
            <v/>
          </cell>
          <cell r="I157">
            <v>0</v>
          </cell>
          <cell r="J157" t="str">
            <v/>
          </cell>
          <cell r="K157" t="str">
            <v/>
          </cell>
          <cell r="L157">
            <v>0</v>
          </cell>
          <cell r="M157">
            <v>0</v>
          </cell>
          <cell r="N157" t="str">
            <v/>
          </cell>
          <cell r="O157" t="str">
            <v/>
          </cell>
        </row>
        <row r="158">
          <cell r="C158">
            <v>0</v>
          </cell>
          <cell r="D158">
            <v>0</v>
          </cell>
          <cell r="E158">
            <v>0</v>
          </cell>
          <cell r="F158">
            <v>0</v>
          </cell>
          <cell r="G158" t="e">
            <v>#N/A</v>
          </cell>
          <cell r="H158">
            <v>0</v>
          </cell>
          <cell r="I158">
            <v>0</v>
          </cell>
          <cell r="J158">
            <v>0</v>
          </cell>
          <cell r="K158">
            <v>0</v>
          </cell>
          <cell r="L158">
            <v>0</v>
          </cell>
          <cell r="M158">
            <v>0</v>
          </cell>
          <cell r="N158">
            <v>0</v>
          </cell>
          <cell r="O158">
            <v>0</v>
          </cell>
        </row>
        <row r="159">
          <cell r="C159">
            <v>74</v>
          </cell>
          <cell r="D159" t="str">
            <v/>
          </cell>
          <cell r="E159" t="str">
            <v/>
          </cell>
          <cell r="F159">
            <v>0</v>
          </cell>
          <cell r="G159" t="str">
            <v/>
          </cell>
          <cell r="H159" t="str">
            <v/>
          </cell>
          <cell r="I159">
            <v>0</v>
          </cell>
          <cell r="J159" t="str">
            <v/>
          </cell>
          <cell r="K159" t="str">
            <v/>
          </cell>
          <cell r="L159">
            <v>0</v>
          </cell>
          <cell r="M159">
            <v>0</v>
          </cell>
          <cell r="N159" t="str">
            <v/>
          </cell>
          <cell r="O159" t="str">
            <v/>
          </cell>
        </row>
        <row r="160">
          <cell r="C160">
            <v>0</v>
          </cell>
          <cell r="D160">
            <v>0</v>
          </cell>
          <cell r="E160">
            <v>0</v>
          </cell>
          <cell r="F160">
            <v>0</v>
          </cell>
          <cell r="G160" t="e">
            <v>#N/A</v>
          </cell>
          <cell r="H160">
            <v>0</v>
          </cell>
          <cell r="I160">
            <v>0</v>
          </cell>
          <cell r="J160">
            <v>0</v>
          </cell>
          <cell r="K160">
            <v>0</v>
          </cell>
          <cell r="L160">
            <v>0</v>
          </cell>
          <cell r="M160">
            <v>0</v>
          </cell>
          <cell r="N160">
            <v>0</v>
          </cell>
          <cell r="O160">
            <v>0</v>
          </cell>
        </row>
        <row r="161">
          <cell r="C161">
            <v>75</v>
          </cell>
          <cell r="D161" t="str">
            <v/>
          </cell>
          <cell r="E161" t="str">
            <v/>
          </cell>
          <cell r="F161">
            <v>0</v>
          </cell>
          <cell r="G161" t="str">
            <v/>
          </cell>
          <cell r="H161" t="str">
            <v/>
          </cell>
          <cell r="I161">
            <v>0</v>
          </cell>
          <cell r="J161" t="str">
            <v/>
          </cell>
          <cell r="K161" t="str">
            <v/>
          </cell>
          <cell r="L161">
            <v>0</v>
          </cell>
          <cell r="M161">
            <v>0</v>
          </cell>
          <cell r="N161" t="str">
            <v/>
          </cell>
          <cell r="O161" t="str">
            <v/>
          </cell>
        </row>
        <row r="162">
          <cell r="C162">
            <v>0</v>
          </cell>
          <cell r="D162">
            <v>0</v>
          </cell>
          <cell r="E162">
            <v>0</v>
          </cell>
          <cell r="F162">
            <v>0</v>
          </cell>
          <cell r="G162" t="e">
            <v>#N/A</v>
          </cell>
          <cell r="H162">
            <v>0</v>
          </cell>
          <cell r="I162">
            <v>0</v>
          </cell>
          <cell r="J162">
            <v>0</v>
          </cell>
          <cell r="K162">
            <v>0</v>
          </cell>
          <cell r="L162">
            <v>0</v>
          </cell>
          <cell r="M162">
            <v>0</v>
          </cell>
          <cell r="N162">
            <v>0</v>
          </cell>
          <cell r="O162">
            <v>0</v>
          </cell>
        </row>
        <row r="163">
          <cell r="C163">
            <v>76</v>
          </cell>
          <cell r="D163" t="str">
            <v/>
          </cell>
          <cell r="E163" t="str">
            <v/>
          </cell>
          <cell r="F163">
            <v>0</v>
          </cell>
          <cell r="G163" t="str">
            <v/>
          </cell>
          <cell r="H163" t="str">
            <v/>
          </cell>
          <cell r="I163">
            <v>0</v>
          </cell>
          <cell r="J163" t="str">
            <v/>
          </cell>
          <cell r="K163" t="str">
            <v/>
          </cell>
          <cell r="L163">
            <v>0</v>
          </cell>
          <cell r="M163">
            <v>0</v>
          </cell>
          <cell r="N163" t="str">
            <v/>
          </cell>
          <cell r="O163" t="str">
            <v/>
          </cell>
        </row>
        <row r="164">
          <cell r="C164">
            <v>0</v>
          </cell>
          <cell r="D164">
            <v>0</v>
          </cell>
          <cell r="E164">
            <v>0</v>
          </cell>
          <cell r="F164">
            <v>0</v>
          </cell>
          <cell r="G164" t="e">
            <v>#N/A</v>
          </cell>
          <cell r="H164">
            <v>0</v>
          </cell>
          <cell r="I164">
            <v>0</v>
          </cell>
          <cell r="J164">
            <v>0</v>
          </cell>
          <cell r="K164">
            <v>0</v>
          </cell>
          <cell r="L164">
            <v>0</v>
          </cell>
          <cell r="M164">
            <v>0</v>
          </cell>
          <cell r="N164">
            <v>0</v>
          </cell>
          <cell r="O164">
            <v>0</v>
          </cell>
        </row>
        <row r="165">
          <cell r="C165">
            <v>77</v>
          </cell>
          <cell r="D165" t="str">
            <v/>
          </cell>
          <cell r="E165" t="str">
            <v/>
          </cell>
          <cell r="F165">
            <v>0</v>
          </cell>
          <cell r="G165" t="str">
            <v/>
          </cell>
          <cell r="H165" t="str">
            <v/>
          </cell>
          <cell r="I165">
            <v>0</v>
          </cell>
          <cell r="J165" t="str">
            <v/>
          </cell>
          <cell r="K165" t="str">
            <v/>
          </cell>
          <cell r="L165">
            <v>0</v>
          </cell>
          <cell r="M165">
            <v>0</v>
          </cell>
          <cell r="N165" t="str">
            <v/>
          </cell>
          <cell r="O165" t="str">
            <v/>
          </cell>
        </row>
        <row r="166">
          <cell r="C166">
            <v>0</v>
          </cell>
          <cell r="D166">
            <v>0</v>
          </cell>
          <cell r="E166">
            <v>0</v>
          </cell>
          <cell r="F166">
            <v>0</v>
          </cell>
          <cell r="G166" t="e">
            <v>#N/A</v>
          </cell>
          <cell r="H166">
            <v>0</v>
          </cell>
          <cell r="I166">
            <v>0</v>
          </cell>
          <cell r="J166">
            <v>0</v>
          </cell>
          <cell r="K166">
            <v>0</v>
          </cell>
          <cell r="L166">
            <v>0</v>
          </cell>
          <cell r="M166">
            <v>0</v>
          </cell>
          <cell r="N166">
            <v>0</v>
          </cell>
          <cell r="O166">
            <v>0</v>
          </cell>
        </row>
        <row r="167">
          <cell r="C167">
            <v>78</v>
          </cell>
          <cell r="D167" t="str">
            <v/>
          </cell>
          <cell r="E167" t="str">
            <v/>
          </cell>
          <cell r="F167">
            <v>0</v>
          </cell>
          <cell r="G167" t="str">
            <v/>
          </cell>
          <cell r="H167" t="str">
            <v/>
          </cell>
          <cell r="I167">
            <v>0</v>
          </cell>
          <cell r="J167" t="str">
            <v/>
          </cell>
          <cell r="K167" t="str">
            <v/>
          </cell>
          <cell r="L167">
            <v>0</v>
          </cell>
          <cell r="M167">
            <v>0</v>
          </cell>
          <cell r="N167" t="str">
            <v/>
          </cell>
          <cell r="O167" t="str">
            <v/>
          </cell>
        </row>
        <row r="168">
          <cell r="C168">
            <v>0</v>
          </cell>
          <cell r="D168">
            <v>0</v>
          </cell>
          <cell r="E168">
            <v>0</v>
          </cell>
          <cell r="F168">
            <v>0</v>
          </cell>
          <cell r="G168" t="e">
            <v>#N/A</v>
          </cell>
          <cell r="H168">
            <v>0</v>
          </cell>
          <cell r="I168">
            <v>0</v>
          </cell>
          <cell r="J168">
            <v>0</v>
          </cell>
          <cell r="K168">
            <v>0</v>
          </cell>
          <cell r="L168">
            <v>0</v>
          </cell>
          <cell r="M168">
            <v>0</v>
          </cell>
          <cell r="N168">
            <v>0</v>
          </cell>
          <cell r="O168">
            <v>0</v>
          </cell>
        </row>
        <row r="169">
          <cell r="C169">
            <v>79</v>
          </cell>
          <cell r="D169" t="str">
            <v/>
          </cell>
          <cell r="E169" t="str">
            <v/>
          </cell>
          <cell r="F169">
            <v>0</v>
          </cell>
          <cell r="G169" t="str">
            <v/>
          </cell>
          <cell r="H169" t="str">
            <v/>
          </cell>
          <cell r="I169">
            <v>0</v>
          </cell>
          <cell r="J169" t="str">
            <v/>
          </cell>
          <cell r="K169" t="str">
            <v/>
          </cell>
          <cell r="L169">
            <v>0</v>
          </cell>
          <cell r="M169">
            <v>0</v>
          </cell>
          <cell r="N169" t="str">
            <v/>
          </cell>
          <cell r="O169" t="str">
            <v/>
          </cell>
        </row>
        <row r="170">
          <cell r="C170">
            <v>0</v>
          </cell>
          <cell r="D170">
            <v>0</v>
          </cell>
          <cell r="E170">
            <v>0</v>
          </cell>
          <cell r="F170">
            <v>0</v>
          </cell>
          <cell r="G170" t="e">
            <v>#N/A</v>
          </cell>
          <cell r="H170">
            <v>0</v>
          </cell>
          <cell r="I170">
            <v>0</v>
          </cell>
          <cell r="J170">
            <v>0</v>
          </cell>
          <cell r="K170">
            <v>0</v>
          </cell>
          <cell r="L170">
            <v>0</v>
          </cell>
          <cell r="M170">
            <v>0</v>
          </cell>
          <cell r="N170">
            <v>0</v>
          </cell>
          <cell r="O170">
            <v>0</v>
          </cell>
        </row>
        <row r="171">
          <cell r="C171">
            <v>80</v>
          </cell>
          <cell r="D171" t="str">
            <v/>
          </cell>
          <cell r="E171" t="str">
            <v/>
          </cell>
          <cell r="F171">
            <v>0</v>
          </cell>
          <cell r="G171" t="str">
            <v/>
          </cell>
          <cell r="H171" t="str">
            <v/>
          </cell>
          <cell r="I171">
            <v>0</v>
          </cell>
          <cell r="J171" t="str">
            <v/>
          </cell>
          <cell r="K171" t="str">
            <v/>
          </cell>
          <cell r="L171">
            <v>0</v>
          </cell>
          <cell r="M171">
            <v>0</v>
          </cell>
          <cell r="N171" t="str">
            <v/>
          </cell>
          <cell r="O171" t="str">
            <v/>
          </cell>
        </row>
        <row r="172">
          <cell r="C172">
            <v>0</v>
          </cell>
          <cell r="D172">
            <v>0</v>
          </cell>
          <cell r="E172">
            <v>0</v>
          </cell>
          <cell r="F172">
            <v>0</v>
          </cell>
          <cell r="G172" t="e">
            <v>#N/A</v>
          </cell>
          <cell r="H172">
            <v>0</v>
          </cell>
          <cell r="I172">
            <v>0</v>
          </cell>
          <cell r="J172">
            <v>0</v>
          </cell>
          <cell r="K172">
            <v>0</v>
          </cell>
          <cell r="L172">
            <v>0</v>
          </cell>
          <cell r="M172">
            <v>0</v>
          </cell>
          <cell r="N172">
            <v>0</v>
          </cell>
          <cell r="O172">
            <v>0</v>
          </cell>
        </row>
        <row r="173">
          <cell r="C173">
            <v>0</v>
          </cell>
          <cell r="D173" t="str">
            <v>小計</v>
          </cell>
          <cell r="E173">
            <v>0</v>
          </cell>
          <cell r="F173">
            <v>0</v>
          </cell>
          <cell r="G173">
            <v>0</v>
          </cell>
          <cell r="H173">
            <v>0</v>
          </cell>
          <cell r="I173">
            <v>0</v>
          </cell>
          <cell r="J173">
            <v>0</v>
          </cell>
          <cell r="K173">
            <v>0</v>
          </cell>
          <cell r="L173">
            <v>0</v>
          </cell>
          <cell r="M173">
            <v>0</v>
          </cell>
          <cell r="N173">
            <v>0</v>
          </cell>
          <cell r="O173">
            <v>0</v>
          </cell>
        </row>
        <row r="174">
          <cell r="C174">
            <v>0</v>
          </cell>
          <cell r="D174">
            <v>0</v>
          </cell>
          <cell r="E174">
            <v>0</v>
          </cell>
          <cell r="F174">
            <v>0</v>
          </cell>
          <cell r="G174">
            <v>0</v>
          </cell>
          <cell r="H174">
            <v>0</v>
          </cell>
          <cell r="I174">
            <v>0</v>
          </cell>
          <cell r="J174">
            <v>0</v>
          </cell>
          <cell r="K174">
            <v>0</v>
          </cell>
          <cell r="L174">
            <v>0</v>
          </cell>
          <cell r="M174">
            <v>0</v>
          </cell>
          <cell r="N174">
            <v>0</v>
          </cell>
          <cell r="O174">
            <v>0</v>
          </cell>
        </row>
        <row r="175">
          <cell r="C175">
            <v>0</v>
          </cell>
          <cell r="D175" t="str">
            <v xml:space="preserve">        内 訳 書</v>
          </cell>
          <cell r="E175">
            <v>0</v>
          </cell>
          <cell r="F175">
            <v>0</v>
          </cell>
          <cell r="G175">
            <v>0</v>
          </cell>
          <cell r="H175">
            <v>0</v>
          </cell>
          <cell r="I175">
            <v>0</v>
          </cell>
          <cell r="J175">
            <v>0</v>
          </cell>
          <cell r="K175" t="str">
            <v>No.5</v>
          </cell>
          <cell r="L175">
            <v>0</v>
          </cell>
          <cell r="M175">
            <v>0</v>
          </cell>
          <cell r="N175">
            <v>0</v>
          </cell>
          <cell r="O175">
            <v>0</v>
          </cell>
        </row>
        <row r="176">
          <cell r="C176" t="str">
            <v>No</v>
          </cell>
          <cell r="D176" t="str">
            <v>品  名（件名）</v>
          </cell>
          <cell r="E176" t="str">
            <v>規　　　　　格</v>
          </cell>
          <cell r="F176">
            <v>0</v>
          </cell>
          <cell r="G176" t="str">
            <v>単位</v>
          </cell>
          <cell r="H176" t="str">
            <v>数量</v>
          </cell>
          <cell r="I176" t="str">
            <v>単 価</v>
          </cell>
          <cell r="J176" t="str">
            <v>金  額</v>
          </cell>
          <cell r="K176" t="str">
            <v>備　　考</v>
          </cell>
          <cell r="L176">
            <v>0</v>
          </cell>
          <cell r="M176">
            <v>0</v>
          </cell>
          <cell r="N176">
            <v>0</v>
          </cell>
          <cell r="O176">
            <v>0</v>
          </cell>
        </row>
        <row r="177">
          <cell r="C177">
            <v>81</v>
          </cell>
          <cell r="D177" t="str">
            <v/>
          </cell>
          <cell r="E177" t="str">
            <v/>
          </cell>
          <cell r="F177">
            <v>0</v>
          </cell>
          <cell r="G177" t="str">
            <v/>
          </cell>
          <cell r="H177" t="str">
            <v/>
          </cell>
          <cell r="I177">
            <v>0</v>
          </cell>
          <cell r="J177" t="str">
            <v/>
          </cell>
          <cell r="K177" t="str">
            <v/>
          </cell>
          <cell r="L177">
            <v>0</v>
          </cell>
          <cell r="M177">
            <v>0</v>
          </cell>
          <cell r="N177" t="str">
            <v/>
          </cell>
          <cell r="O177" t="str">
            <v/>
          </cell>
        </row>
        <row r="178">
          <cell r="C178">
            <v>0</v>
          </cell>
          <cell r="D178">
            <v>0</v>
          </cell>
          <cell r="E178">
            <v>0</v>
          </cell>
          <cell r="F178">
            <v>0</v>
          </cell>
          <cell r="G178" t="e">
            <v>#N/A</v>
          </cell>
          <cell r="H178">
            <v>0</v>
          </cell>
          <cell r="I178">
            <v>0</v>
          </cell>
          <cell r="J178">
            <v>0</v>
          </cell>
          <cell r="K178">
            <v>0</v>
          </cell>
          <cell r="L178">
            <v>0</v>
          </cell>
          <cell r="M178">
            <v>0</v>
          </cell>
          <cell r="N178">
            <v>0</v>
          </cell>
          <cell r="O178">
            <v>0</v>
          </cell>
        </row>
        <row r="179">
          <cell r="C179">
            <v>82</v>
          </cell>
          <cell r="D179" t="str">
            <v/>
          </cell>
          <cell r="E179" t="str">
            <v/>
          </cell>
          <cell r="F179">
            <v>0</v>
          </cell>
          <cell r="G179" t="str">
            <v/>
          </cell>
          <cell r="H179" t="str">
            <v/>
          </cell>
          <cell r="I179">
            <v>0</v>
          </cell>
          <cell r="J179" t="str">
            <v/>
          </cell>
          <cell r="K179" t="str">
            <v/>
          </cell>
          <cell r="L179">
            <v>0</v>
          </cell>
          <cell r="M179">
            <v>0</v>
          </cell>
          <cell r="N179" t="str">
            <v/>
          </cell>
          <cell r="O179" t="str">
            <v/>
          </cell>
        </row>
        <row r="180">
          <cell r="C180">
            <v>0</v>
          </cell>
          <cell r="D180">
            <v>0</v>
          </cell>
          <cell r="E180">
            <v>0</v>
          </cell>
          <cell r="F180">
            <v>0</v>
          </cell>
          <cell r="G180" t="e">
            <v>#N/A</v>
          </cell>
          <cell r="H180">
            <v>0</v>
          </cell>
          <cell r="I180">
            <v>0</v>
          </cell>
          <cell r="J180">
            <v>0</v>
          </cell>
          <cell r="K180">
            <v>0</v>
          </cell>
          <cell r="L180">
            <v>0</v>
          </cell>
          <cell r="M180">
            <v>0</v>
          </cell>
          <cell r="N180">
            <v>0</v>
          </cell>
          <cell r="O180">
            <v>0</v>
          </cell>
        </row>
        <row r="181">
          <cell r="C181">
            <v>83</v>
          </cell>
          <cell r="D181" t="str">
            <v/>
          </cell>
          <cell r="E181" t="str">
            <v/>
          </cell>
          <cell r="F181">
            <v>0</v>
          </cell>
          <cell r="G181" t="str">
            <v/>
          </cell>
          <cell r="H181" t="str">
            <v/>
          </cell>
          <cell r="I181">
            <v>0</v>
          </cell>
          <cell r="J181" t="str">
            <v/>
          </cell>
          <cell r="K181" t="str">
            <v/>
          </cell>
          <cell r="L181">
            <v>0</v>
          </cell>
          <cell r="M181">
            <v>0</v>
          </cell>
          <cell r="N181" t="str">
            <v/>
          </cell>
          <cell r="O181" t="str">
            <v/>
          </cell>
        </row>
        <row r="182">
          <cell r="C182">
            <v>0</v>
          </cell>
          <cell r="D182">
            <v>0</v>
          </cell>
          <cell r="E182">
            <v>0</v>
          </cell>
          <cell r="F182">
            <v>0</v>
          </cell>
          <cell r="G182" t="e">
            <v>#N/A</v>
          </cell>
          <cell r="H182">
            <v>0</v>
          </cell>
          <cell r="I182">
            <v>0</v>
          </cell>
          <cell r="J182">
            <v>0</v>
          </cell>
          <cell r="K182">
            <v>0</v>
          </cell>
          <cell r="L182">
            <v>0</v>
          </cell>
          <cell r="M182">
            <v>0</v>
          </cell>
          <cell r="N182">
            <v>0</v>
          </cell>
          <cell r="O182">
            <v>0</v>
          </cell>
        </row>
        <row r="183">
          <cell r="C183">
            <v>84</v>
          </cell>
          <cell r="D183" t="str">
            <v/>
          </cell>
          <cell r="E183" t="str">
            <v/>
          </cell>
          <cell r="F183">
            <v>0</v>
          </cell>
          <cell r="G183" t="str">
            <v/>
          </cell>
          <cell r="H183" t="str">
            <v/>
          </cell>
          <cell r="I183">
            <v>0</v>
          </cell>
          <cell r="J183" t="str">
            <v/>
          </cell>
          <cell r="K183" t="str">
            <v/>
          </cell>
          <cell r="L183">
            <v>0</v>
          </cell>
          <cell r="M183">
            <v>0</v>
          </cell>
          <cell r="N183" t="str">
            <v/>
          </cell>
          <cell r="O183" t="str">
            <v/>
          </cell>
        </row>
        <row r="184">
          <cell r="C184">
            <v>0</v>
          </cell>
          <cell r="D184">
            <v>0</v>
          </cell>
          <cell r="E184">
            <v>0</v>
          </cell>
          <cell r="F184">
            <v>0</v>
          </cell>
          <cell r="G184" t="e">
            <v>#N/A</v>
          </cell>
          <cell r="H184">
            <v>0</v>
          </cell>
          <cell r="I184">
            <v>0</v>
          </cell>
          <cell r="J184">
            <v>0</v>
          </cell>
          <cell r="K184">
            <v>0</v>
          </cell>
          <cell r="L184">
            <v>0</v>
          </cell>
          <cell r="M184">
            <v>0</v>
          </cell>
          <cell r="N184">
            <v>0</v>
          </cell>
          <cell r="O184">
            <v>0</v>
          </cell>
        </row>
        <row r="185">
          <cell r="C185">
            <v>85</v>
          </cell>
          <cell r="D185" t="str">
            <v/>
          </cell>
          <cell r="E185" t="str">
            <v/>
          </cell>
          <cell r="F185">
            <v>0</v>
          </cell>
          <cell r="G185" t="str">
            <v/>
          </cell>
          <cell r="H185" t="str">
            <v/>
          </cell>
          <cell r="I185">
            <v>0</v>
          </cell>
          <cell r="J185" t="str">
            <v/>
          </cell>
          <cell r="K185" t="str">
            <v/>
          </cell>
          <cell r="L185">
            <v>0</v>
          </cell>
          <cell r="M185">
            <v>0</v>
          </cell>
          <cell r="N185" t="str">
            <v/>
          </cell>
          <cell r="O185" t="str">
            <v/>
          </cell>
        </row>
        <row r="186">
          <cell r="C186">
            <v>0</v>
          </cell>
          <cell r="D186">
            <v>0</v>
          </cell>
          <cell r="E186">
            <v>0</v>
          </cell>
          <cell r="F186">
            <v>0</v>
          </cell>
          <cell r="G186" t="e">
            <v>#N/A</v>
          </cell>
          <cell r="H186">
            <v>0</v>
          </cell>
          <cell r="I186">
            <v>0</v>
          </cell>
          <cell r="J186">
            <v>0</v>
          </cell>
          <cell r="K186">
            <v>0</v>
          </cell>
          <cell r="L186">
            <v>0</v>
          </cell>
          <cell r="M186">
            <v>0</v>
          </cell>
          <cell r="N186">
            <v>0</v>
          </cell>
          <cell r="O186">
            <v>0</v>
          </cell>
        </row>
        <row r="187">
          <cell r="C187">
            <v>86</v>
          </cell>
          <cell r="D187" t="str">
            <v/>
          </cell>
          <cell r="E187" t="str">
            <v/>
          </cell>
          <cell r="F187">
            <v>0</v>
          </cell>
          <cell r="G187" t="str">
            <v/>
          </cell>
          <cell r="H187" t="str">
            <v/>
          </cell>
          <cell r="I187">
            <v>0</v>
          </cell>
          <cell r="J187" t="str">
            <v/>
          </cell>
          <cell r="K187" t="str">
            <v/>
          </cell>
          <cell r="L187">
            <v>0</v>
          </cell>
          <cell r="M187">
            <v>0</v>
          </cell>
          <cell r="N187" t="str">
            <v/>
          </cell>
          <cell r="O187" t="str">
            <v/>
          </cell>
        </row>
        <row r="188">
          <cell r="C188">
            <v>0</v>
          </cell>
          <cell r="D188">
            <v>0</v>
          </cell>
          <cell r="E188">
            <v>0</v>
          </cell>
          <cell r="F188">
            <v>0</v>
          </cell>
          <cell r="G188" t="e">
            <v>#N/A</v>
          </cell>
          <cell r="H188">
            <v>0</v>
          </cell>
          <cell r="I188">
            <v>0</v>
          </cell>
          <cell r="J188">
            <v>0</v>
          </cell>
          <cell r="K188">
            <v>0</v>
          </cell>
          <cell r="L188">
            <v>0</v>
          </cell>
          <cell r="M188">
            <v>0</v>
          </cell>
          <cell r="N188">
            <v>0</v>
          </cell>
          <cell r="O188">
            <v>0</v>
          </cell>
        </row>
        <row r="189">
          <cell r="C189">
            <v>87</v>
          </cell>
          <cell r="D189" t="str">
            <v/>
          </cell>
          <cell r="E189" t="str">
            <v/>
          </cell>
          <cell r="F189">
            <v>0</v>
          </cell>
          <cell r="G189" t="str">
            <v/>
          </cell>
          <cell r="H189" t="str">
            <v/>
          </cell>
          <cell r="I189">
            <v>0</v>
          </cell>
          <cell r="J189" t="str">
            <v/>
          </cell>
          <cell r="K189" t="str">
            <v/>
          </cell>
          <cell r="L189">
            <v>0</v>
          </cell>
          <cell r="M189">
            <v>0</v>
          </cell>
          <cell r="N189" t="str">
            <v/>
          </cell>
          <cell r="O189" t="str">
            <v/>
          </cell>
        </row>
        <row r="190">
          <cell r="C190">
            <v>0</v>
          </cell>
          <cell r="D190">
            <v>0</v>
          </cell>
          <cell r="E190">
            <v>0</v>
          </cell>
          <cell r="F190">
            <v>0</v>
          </cell>
          <cell r="G190" t="e">
            <v>#N/A</v>
          </cell>
          <cell r="H190">
            <v>0</v>
          </cell>
          <cell r="I190">
            <v>0</v>
          </cell>
          <cell r="J190">
            <v>0</v>
          </cell>
          <cell r="K190">
            <v>0</v>
          </cell>
          <cell r="L190">
            <v>0</v>
          </cell>
          <cell r="M190">
            <v>0</v>
          </cell>
          <cell r="N190">
            <v>0</v>
          </cell>
          <cell r="O190">
            <v>0</v>
          </cell>
        </row>
        <row r="191">
          <cell r="C191">
            <v>88</v>
          </cell>
          <cell r="D191" t="str">
            <v/>
          </cell>
          <cell r="E191" t="str">
            <v/>
          </cell>
          <cell r="F191">
            <v>0</v>
          </cell>
          <cell r="G191" t="str">
            <v/>
          </cell>
          <cell r="H191" t="str">
            <v/>
          </cell>
          <cell r="I191">
            <v>0</v>
          </cell>
          <cell r="J191" t="str">
            <v/>
          </cell>
          <cell r="K191" t="str">
            <v/>
          </cell>
          <cell r="L191">
            <v>0</v>
          </cell>
          <cell r="M191">
            <v>0</v>
          </cell>
          <cell r="N191" t="str">
            <v/>
          </cell>
          <cell r="O191" t="str">
            <v/>
          </cell>
        </row>
        <row r="192">
          <cell r="C192">
            <v>0</v>
          </cell>
          <cell r="D192">
            <v>0</v>
          </cell>
          <cell r="E192">
            <v>0</v>
          </cell>
          <cell r="F192">
            <v>0</v>
          </cell>
          <cell r="G192" t="e">
            <v>#N/A</v>
          </cell>
          <cell r="H192">
            <v>0</v>
          </cell>
          <cell r="I192">
            <v>0</v>
          </cell>
          <cell r="J192">
            <v>0</v>
          </cell>
          <cell r="K192">
            <v>0</v>
          </cell>
          <cell r="L192">
            <v>0</v>
          </cell>
          <cell r="M192">
            <v>0</v>
          </cell>
          <cell r="N192">
            <v>0</v>
          </cell>
          <cell r="O192">
            <v>0</v>
          </cell>
        </row>
        <row r="193">
          <cell r="C193">
            <v>89</v>
          </cell>
          <cell r="D193" t="str">
            <v/>
          </cell>
          <cell r="E193" t="str">
            <v/>
          </cell>
          <cell r="F193">
            <v>0</v>
          </cell>
          <cell r="G193" t="str">
            <v/>
          </cell>
          <cell r="H193" t="str">
            <v/>
          </cell>
          <cell r="I193">
            <v>0</v>
          </cell>
          <cell r="J193" t="str">
            <v/>
          </cell>
          <cell r="K193" t="str">
            <v/>
          </cell>
          <cell r="L193">
            <v>0</v>
          </cell>
          <cell r="M193">
            <v>0</v>
          </cell>
          <cell r="N193" t="str">
            <v/>
          </cell>
          <cell r="O193" t="str">
            <v/>
          </cell>
        </row>
        <row r="194">
          <cell r="C194">
            <v>0</v>
          </cell>
          <cell r="D194">
            <v>0</v>
          </cell>
          <cell r="E194">
            <v>0</v>
          </cell>
          <cell r="F194">
            <v>0</v>
          </cell>
          <cell r="G194" t="e">
            <v>#N/A</v>
          </cell>
          <cell r="H194">
            <v>0</v>
          </cell>
          <cell r="I194">
            <v>0</v>
          </cell>
          <cell r="J194">
            <v>0</v>
          </cell>
          <cell r="K194">
            <v>0</v>
          </cell>
          <cell r="L194">
            <v>0</v>
          </cell>
          <cell r="M194">
            <v>0</v>
          </cell>
          <cell r="N194">
            <v>0</v>
          </cell>
          <cell r="O194">
            <v>0</v>
          </cell>
        </row>
        <row r="195">
          <cell r="C195">
            <v>90</v>
          </cell>
          <cell r="D195" t="str">
            <v/>
          </cell>
          <cell r="E195" t="str">
            <v/>
          </cell>
          <cell r="F195">
            <v>0</v>
          </cell>
          <cell r="G195" t="str">
            <v/>
          </cell>
          <cell r="H195" t="str">
            <v/>
          </cell>
          <cell r="I195">
            <v>0</v>
          </cell>
          <cell r="J195" t="str">
            <v/>
          </cell>
          <cell r="K195" t="str">
            <v/>
          </cell>
          <cell r="L195">
            <v>0</v>
          </cell>
          <cell r="M195">
            <v>0</v>
          </cell>
          <cell r="N195" t="str">
            <v/>
          </cell>
          <cell r="O195" t="str">
            <v/>
          </cell>
        </row>
        <row r="196">
          <cell r="C196">
            <v>0</v>
          </cell>
          <cell r="D196">
            <v>0</v>
          </cell>
          <cell r="E196">
            <v>0</v>
          </cell>
          <cell r="F196">
            <v>0</v>
          </cell>
          <cell r="G196" t="e">
            <v>#N/A</v>
          </cell>
          <cell r="H196">
            <v>0</v>
          </cell>
          <cell r="I196">
            <v>0</v>
          </cell>
          <cell r="J196">
            <v>0</v>
          </cell>
          <cell r="K196">
            <v>0</v>
          </cell>
          <cell r="L196">
            <v>0</v>
          </cell>
          <cell r="M196">
            <v>0</v>
          </cell>
          <cell r="N196">
            <v>0</v>
          </cell>
          <cell r="O196">
            <v>0</v>
          </cell>
        </row>
        <row r="197">
          <cell r="C197">
            <v>91</v>
          </cell>
          <cell r="D197" t="str">
            <v/>
          </cell>
          <cell r="E197" t="str">
            <v/>
          </cell>
          <cell r="F197">
            <v>0</v>
          </cell>
          <cell r="G197" t="str">
            <v/>
          </cell>
          <cell r="H197" t="str">
            <v/>
          </cell>
          <cell r="I197">
            <v>0</v>
          </cell>
          <cell r="J197" t="str">
            <v/>
          </cell>
          <cell r="K197" t="str">
            <v/>
          </cell>
          <cell r="L197">
            <v>0</v>
          </cell>
          <cell r="M197">
            <v>0</v>
          </cell>
          <cell r="N197" t="str">
            <v/>
          </cell>
          <cell r="O197" t="str">
            <v/>
          </cell>
        </row>
        <row r="198">
          <cell r="C198">
            <v>0</v>
          </cell>
          <cell r="D198">
            <v>0</v>
          </cell>
          <cell r="E198">
            <v>0</v>
          </cell>
          <cell r="F198">
            <v>0</v>
          </cell>
          <cell r="G198" t="e">
            <v>#N/A</v>
          </cell>
          <cell r="H198">
            <v>0</v>
          </cell>
          <cell r="I198">
            <v>0</v>
          </cell>
          <cell r="J198">
            <v>0</v>
          </cell>
          <cell r="K198">
            <v>0</v>
          </cell>
          <cell r="L198">
            <v>0</v>
          </cell>
          <cell r="M198">
            <v>0</v>
          </cell>
          <cell r="N198">
            <v>0</v>
          </cell>
          <cell r="O198">
            <v>0</v>
          </cell>
        </row>
        <row r="199">
          <cell r="C199">
            <v>92</v>
          </cell>
          <cell r="D199" t="str">
            <v/>
          </cell>
          <cell r="E199" t="str">
            <v/>
          </cell>
          <cell r="F199">
            <v>0</v>
          </cell>
          <cell r="G199" t="str">
            <v/>
          </cell>
          <cell r="H199" t="str">
            <v/>
          </cell>
          <cell r="I199">
            <v>0</v>
          </cell>
          <cell r="J199" t="str">
            <v/>
          </cell>
          <cell r="K199" t="str">
            <v/>
          </cell>
          <cell r="L199">
            <v>0</v>
          </cell>
          <cell r="M199">
            <v>0</v>
          </cell>
          <cell r="N199" t="str">
            <v/>
          </cell>
          <cell r="O199" t="str">
            <v/>
          </cell>
        </row>
        <row r="200">
          <cell r="C200">
            <v>0</v>
          </cell>
          <cell r="D200">
            <v>0</v>
          </cell>
          <cell r="E200">
            <v>0</v>
          </cell>
          <cell r="F200">
            <v>0</v>
          </cell>
          <cell r="G200" t="e">
            <v>#N/A</v>
          </cell>
          <cell r="H200">
            <v>0</v>
          </cell>
          <cell r="I200">
            <v>0</v>
          </cell>
          <cell r="J200">
            <v>0</v>
          </cell>
          <cell r="K200">
            <v>0</v>
          </cell>
          <cell r="L200">
            <v>0</v>
          </cell>
          <cell r="M200">
            <v>0</v>
          </cell>
          <cell r="N200">
            <v>0</v>
          </cell>
          <cell r="O200">
            <v>0</v>
          </cell>
        </row>
        <row r="201">
          <cell r="C201">
            <v>93</v>
          </cell>
          <cell r="D201" t="str">
            <v/>
          </cell>
          <cell r="E201" t="str">
            <v/>
          </cell>
          <cell r="F201">
            <v>0</v>
          </cell>
          <cell r="G201" t="str">
            <v/>
          </cell>
          <cell r="H201" t="str">
            <v/>
          </cell>
          <cell r="I201">
            <v>0</v>
          </cell>
          <cell r="J201" t="str">
            <v/>
          </cell>
          <cell r="K201" t="str">
            <v/>
          </cell>
          <cell r="L201">
            <v>0</v>
          </cell>
          <cell r="M201">
            <v>0</v>
          </cell>
          <cell r="N201" t="str">
            <v/>
          </cell>
          <cell r="O201" t="str">
            <v/>
          </cell>
        </row>
        <row r="202">
          <cell r="C202">
            <v>0</v>
          </cell>
          <cell r="D202">
            <v>0</v>
          </cell>
          <cell r="E202">
            <v>0</v>
          </cell>
          <cell r="F202">
            <v>0</v>
          </cell>
          <cell r="G202" t="e">
            <v>#N/A</v>
          </cell>
          <cell r="H202">
            <v>0</v>
          </cell>
          <cell r="I202">
            <v>0</v>
          </cell>
          <cell r="J202">
            <v>0</v>
          </cell>
          <cell r="K202">
            <v>0</v>
          </cell>
          <cell r="L202">
            <v>0</v>
          </cell>
          <cell r="M202">
            <v>0</v>
          </cell>
          <cell r="N202">
            <v>0</v>
          </cell>
          <cell r="O202">
            <v>0</v>
          </cell>
        </row>
        <row r="203">
          <cell r="C203">
            <v>94</v>
          </cell>
          <cell r="D203" t="str">
            <v/>
          </cell>
          <cell r="E203" t="str">
            <v/>
          </cell>
          <cell r="F203">
            <v>0</v>
          </cell>
          <cell r="G203" t="str">
            <v/>
          </cell>
          <cell r="H203" t="str">
            <v/>
          </cell>
          <cell r="I203">
            <v>0</v>
          </cell>
          <cell r="J203" t="str">
            <v/>
          </cell>
          <cell r="K203" t="str">
            <v/>
          </cell>
          <cell r="L203">
            <v>0</v>
          </cell>
          <cell r="M203">
            <v>0</v>
          </cell>
          <cell r="N203" t="str">
            <v/>
          </cell>
          <cell r="O203" t="str">
            <v/>
          </cell>
        </row>
        <row r="204">
          <cell r="C204">
            <v>0</v>
          </cell>
          <cell r="D204">
            <v>0</v>
          </cell>
          <cell r="E204">
            <v>0</v>
          </cell>
          <cell r="F204">
            <v>0</v>
          </cell>
          <cell r="G204" t="e">
            <v>#N/A</v>
          </cell>
          <cell r="H204">
            <v>0</v>
          </cell>
          <cell r="I204">
            <v>0</v>
          </cell>
          <cell r="J204">
            <v>0</v>
          </cell>
          <cell r="K204">
            <v>0</v>
          </cell>
          <cell r="L204">
            <v>0</v>
          </cell>
          <cell r="M204">
            <v>0</v>
          </cell>
          <cell r="N204">
            <v>0</v>
          </cell>
          <cell r="O204">
            <v>0</v>
          </cell>
        </row>
        <row r="205">
          <cell r="C205">
            <v>95</v>
          </cell>
          <cell r="D205" t="str">
            <v/>
          </cell>
          <cell r="E205" t="str">
            <v/>
          </cell>
          <cell r="F205">
            <v>0</v>
          </cell>
          <cell r="G205" t="str">
            <v/>
          </cell>
          <cell r="H205" t="str">
            <v/>
          </cell>
          <cell r="I205">
            <v>0</v>
          </cell>
          <cell r="J205" t="str">
            <v/>
          </cell>
          <cell r="K205" t="str">
            <v/>
          </cell>
          <cell r="L205">
            <v>0</v>
          </cell>
          <cell r="M205">
            <v>0</v>
          </cell>
          <cell r="N205" t="str">
            <v/>
          </cell>
          <cell r="O205" t="str">
            <v/>
          </cell>
        </row>
        <row r="206">
          <cell r="C206">
            <v>0</v>
          </cell>
          <cell r="D206">
            <v>0</v>
          </cell>
          <cell r="E206">
            <v>0</v>
          </cell>
          <cell r="F206">
            <v>0</v>
          </cell>
          <cell r="G206" t="e">
            <v>#N/A</v>
          </cell>
          <cell r="H206">
            <v>0</v>
          </cell>
          <cell r="I206">
            <v>0</v>
          </cell>
          <cell r="J206">
            <v>0</v>
          </cell>
          <cell r="K206">
            <v>0</v>
          </cell>
          <cell r="L206">
            <v>0</v>
          </cell>
          <cell r="M206">
            <v>0</v>
          </cell>
          <cell r="N206">
            <v>0</v>
          </cell>
          <cell r="O206">
            <v>0</v>
          </cell>
        </row>
        <row r="207">
          <cell r="C207">
            <v>96</v>
          </cell>
          <cell r="D207" t="str">
            <v/>
          </cell>
          <cell r="E207" t="str">
            <v/>
          </cell>
          <cell r="F207">
            <v>0</v>
          </cell>
          <cell r="G207" t="str">
            <v/>
          </cell>
          <cell r="H207" t="str">
            <v/>
          </cell>
          <cell r="I207">
            <v>0</v>
          </cell>
          <cell r="J207" t="str">
            <v/>
          </cell>
          <cell r="K207" t="str">
            <v/>
          </cell>
          <cell r="L207">
            <v>0</v>
          </cell>
          <cell r="M207">
            <v>0</v>
          </cell>
          <cell r="N207" t="str">
            <v/>
          </cell>
          <cell r="O207" t="str">
            <v/>
          </cell>
        </row>
        <row r="208">
          <cell r="C208">
            <v>0</v>
          </cell>
          <cell r="D208">
            <v>0</v>
          </cell>
          <cell r="E208">
            <v>0</v>
          </cell>
          <cell r="F208">
            <v>0</v>
          </cell>
          <cell r="G208" t="e">
            <v>#N/A</v>
          </cell>
          <cell r="H208">
            <v>0</v>
          </cell>
          <cell r="I208">
            <v>0</v>
          </cell>
          <cell r="J208">
            <v>0</v>
          </cell>
          <cell r="K208">
            <v>0</v>
          </cell>
          <cell r="L208">
            <v>0</v>
          </cell>
          <cell r="M208">
            <v>0</v>
          </cell>
          <cell r="N208">
            <v>0</v>
          </cell>
          <cell r="O208">
            <v>0</v>
          </cell>
        </row>
        <row r="209">
          <cell r="C209">
            <v>97</v>
          </cell>
          <cell r="D209" t="str">
            <v/>
          </cell>
          <cell r="E209" t="str">
            <v/>
          </cell>
          <cell r="F209">
            <v>0</v>
          </cell>
          <cell r="G209" t="str">
            <v/>
          </cell>
          <cell r="H209" t="str">
            <v/>
          </cell>
          <cell r="I209">
            <v>0</v>
          </cell>
          <cell r="J209" t="str">
            <v/>
          </cell>
          <cell r="K209" t="str">
            <v/>
          </cell>
          <cell r="L209">
            <v>0</v>
          </cell>
          <cell r="M209">
            <v>0</v>
          </cell>
          <cell r="N209" t="str">
            <v/>
          </cell>
          <cell r="O209" t="str">
            <v/>
          </cell>
        </row>
        <row r="210">
          <cell r="C210">
            <v>0</v>
          </cell>
          <cell r="D210">
            <v>0</v>
          </cell>
          <cell r="E210">
            <v>0</v>
          </cell>
          <cell r="F210">
            <v>0</v>
          </cell>
          <cell r="G210" t="e">
            <v>#N/A</v>
          </cell>
          <cell r="H210">
            <v>0</v>
          </cell>
          <cell r="I210">
            <v>0</v>
          </cell>
          <cell r="J210">
            <v>0</v>
          </cell>
          <cell r="K210">
            <v>0</v>
          </cell>
          <cell r="L210">
            <v>0</v>
          </cell>
          <cell r="M210">
            <v>0</v>
          </cell>
          <cell r="N210">
            <v>0</v>
          </cell>
          <cell r="O210">
            <v>0</v>
          </cell>
        </row>
        <row r="211">
          <cell r="C211">
            <v>98</v>
          </cell>
          <cell r="D211" t="str">
            <v/>
          </cell>
          <cell r="E211" t="str">
            <v/>
          </cell>
          <cell r="F211">
            <v>0</v>
          </cell>
          <cell r="G211" t="str">
            <v/>
          </cell>
          <cell r="H211" t="str">
            <v/>
          </cell>
          <cell r="I211">
            <v>0</v>
          </cell>
          <cell r="J211" t="str">
            <v/>
          </cell>
          <cell r="K211" t="str">
            <v/>
          </cell>
          <cell r="L211">
            <v>0</v>
          </cell>
          <cell r="M211">
            <v>0</v>
          </cell>
          <cell r="N211" t="str">
            <v/>
          </cell>
          <cell r="O211" t="str">
            <v/>
          </cell>
        </row>
        <row r="212">
          <cell r="C212">
            <v>0</v>
          </cell>
          <cell r="D212">
            <v>0</v>
          </cell>
          <cell r="E212">
            <v>0</v>
          </cell>
          <cell r="F212">
            <v>0</v>
          </cell>
          <cell r="G212" t="e">
            <v>#N/A</v>
          </cell>
          <cell r="H212">
            <v>0</v>
          </cell>
          <cell r="I212">
            <v>0</v>
          </cell>
          <cell r="J212">
            <v>0</v>
          </cell>
          <cell r="K212">
            <v>0</v>
          </cell>
          <cell r="L212">
            <v>0</v>
          </cell>
          <cell r="M212">
            <v>0</v>
          </cell>
          <cell r="N212">
            <v>0</v>
          </cell>
          <cell r="O212">
            <v>0</v>
          </cell>
        </row>
        <row r="213">
          <cell r="C213">
            <v>99</v>
          </cell>
          <cell r="D213" t="str">
            <v/>
          </cell>
          <cell r="E213" t="str">
            <v/>
          </cell>
          <cell r="F213">
            <v>0</v>
          </cell>
          <cell r="G213" t="str">
            <v/>
          </cell>
          <cell r="H213" t="str">
            <v/>
          </cell>
          <cell r="I213">
            <v>0</v>
          </cell>
          <cell r="J213" t="str">
            <v/>
          </cell>
          <cell r="K213" t="str">
            <v/>
          </cell>
          <cell r="L213">
            <v>0</v>
          </cell>
          <cell r="M213">
            <v>0</v>
          </cell>
          <cell r="N213" t="str">
            <v/>
          </cell>
          <cell r="O213" t="str">
            <v/>
          </cell>
        </row>
        <row r="214">
          <cell r="C214">
            <v>0</v>
          </cell>
          <cell r="D214">
            <v>0</v>
          </cell>
          <cell r="E214">
            <v>0</v>
          </cell>
          <cell r="F214">
            <v>0</v>
          </cell>
          <cell r="G214" t="e">
            <v>#N/A</v>
          </cell>
          <cell r="H214">
            <v>0</v>
          </cell>
          <cell r="I214">
            <v>0</v>
          </cell>
          <cell r="J214">
            <v>0</v>
          </cell>
          <cell r="K214">
            <v>0</v>
          </cell>
          <cell r="L214">
            <v>0</v>
          </cell>
          <cell r="M214">
            <v>0</v>
          </cell>
          <cell r="N214">
            <v>0</v>
          </cell>
          <cell r="O214">
            <v>0</v>
          </cell>
        </row>
        <row r="215">
          <cell r="C215">
            <v>100</v>
          </cell>
          <cell r="D215" t="str">
            <v/>
          </cell>
          <cell r="E215" t="str">
            <v/>
          </cell>
          <cell r="F215">
            <v>0</v>
          </cell>
          <cell r="G215" t="str">
            <v/>
          </cell>
          <cell r="H215" t="str">
            <v/>
          </cell>
          <cell r="I215">
            <v>0</v>
          </cell>
          <cell r="J215" t="str">
            <v/>
          </cell>
          <cell r="K215" t="str">
            <v/>
          </cell>
          <cell r="L215">
            <v>0</v>
          </cell>
          <cell r="M215">
            <v>0</v>
          </cell>
          <cell r="N215" t="str">
            <v/>
          </cell>
          <cell r="O215" t="str">
            <v/>
          </cell>
        </row>
        <row r="216">
          <cell r="C216">
            <v>0</v>
          </cell>
          <cell r="D216">
            <v>0</v>
          </cell>
          <cell r="E216">
            <v>0</v>
          </cell>
          <cell r="F216">
            <v>0</v>
          </cell>
          <cell r="G216" t="e">
            <v>#N/A</v>
          </cell>
          <cell r="H216">
            <v>0</v>
          </cell>
          <cell r="I216">
            <v>0</v>
          </cell>
          <cell r="J216">
            <v>0</v>
          </cell>
          <cell r="K216">
            <v>0</v>
          </cell>
          <cell r="L216">
            <v>0</v>
          </cell>
          <cell r="M216">
            <v>0</v>
          </cell>
          <cell r="N216">
            <v>0</v>
          </cell>
          <cell r="O216">
            <v>0</v>
          </cell>
        </row>
        <row r="217">
          <cell r="C217">
            <v>101</v>
          </cell>
          <cell r="D217" t="str">
            <v/>
          </cell>
          <cell r="E217" t="str">
            <v/>
          </cell>
          <cell r="F217">
            <v>0</v>
          </cell>
          <cell r="G217" t="str">
            <v/>
          </cell>
          <cell r="H217" t="str">
            <v/>
          </cell>
          <cell r="I217">
            <v>0</v>
          </cell>
          <cell r="J217" t="str">
            <v/>
          </cell>
          <cell r="K217" t="str">
            <v/>
          </cell>
          <cell r="L217">
            <v>0</v>
          </cell>
          <cell r="M217">
            <v>0</v>
          </cell>
          <cell r="N217" t="str">
            <v/>
          </cell>
          <cell r="O217" t="str">
            <v/>
          </cell>
        </row>
        <row r="218">
          <cell r="C218">
            <v>0</v>
          </cell>
          <cell r="D218">
            <v>0</v>
          </cell>
          <cell r="E218">
            <v>0</v>
          </cell>
          <cell r="F218">
            <v>0</v>
          </cell>
          <cell r="G218" t="e">
            <v>#N/A</v>
          </cell>
          <cell r="H218">
            <v>0</v>
          </cell>
          <cell r="I218">
            <v>0</v>
          </cell>
          <cell r="J218">
            <v>0</v>
          </cell>
          <cell r="K218">
            <v>0</v>
          </cell>
          <cell r="L218">
            <v>0</v>
          </cell>
          <cell r="M218">
            <v>0</v>
          </cell>
          <cell r="N218">
            <v>0</v>
          </cell>
          <cell r="O218">
            <v>0</v>
          </cell>
        </row>
        <row r="219">
          <cell r="C219">
            <v>102</v>
          </cell>
          <cell r="D219" t="str">
            <v/>
          </cell>
          <cell r="E219" t="str">
            <v/>
          </cell>
          <cell r="F219">
            <v>0</v>
          </cell>
          <cell r="G219" t="str">
            <v/>
          </cell>
          <cell r="H219" t="str">
            <v/>
          </cell>
          <cell r="I219">
            <v>0</v>
          </cell>
          <cell r="J219" t="str">
            <v/>
          </cell>
          <cell r="K219" t="str">
            <v/>
          </cell>
          <cell r="L219">
            <v>0</v>
          </cell>
          <cell r="M219">
            <v>0</v>
          </cell>
          <cell r="N219" t="str">
            <v/>
          </cell>
          <cell r="O219" t="str">
            <v/>
          </cell>
        </row>
        <row r="220">
          <cell r="C220">
            <v>0</v>
          </cell>
          <cell r="D220">
            <v>0</v>
          </cell>
          <cell r="E220">
            <v>0</v>
          </cell>
          <cell r="F220">
            <v>0</v>
          </cell>
          <cell r="G220" t="e">
            <v>#N/A</v>
          </cell>
          <cell r="H220">
            <v>0</v>
          </cell>
          <cell r="I220">
            <v>0</v>
          </cell>
          <cell r="J220">
            <v>0</v>
          </cell>
          <cell r="K220">
            <v>0</v>
          </cell>
          <cell r="L220">
            <v>0</v>
          </cell>
          <cell r="M220">
            <v>0</v>
          </cell>
          <cell r="N220">
            <v>0</v>
          </cell>
          <cell r="O220">
            <v>0</v>
          </cell>
        </row>
        <row r="221">
          <cell r="C221">
            <v>0</v>
          </cell>
          <cell r="D221" t="str">
            <v>小計</v>
          </cell>
          <cell r="E221">
            <v>0</v>
          </cell>
          <cell r="F221">
            <v>0</v>
          </cell>
          <cell r="G221">
            <v>0</v>
          </cell>
          <cell r="H221">
            <v>0</v>
          </cell>
          <cell r="I221">
            <v>0</v>
          </cell>
          <cell r="J221">
            <v>0</v>
          </cell>
          <cell r="K221">
            <v>0</v>
          </cell>
          <cell r="L221">
            <v>0</v>
          </cell>
          <cell r="M221">
            <v>0</v>
          </cell>
          <cell r="N221">
            <v>0</v>
          </cell>
          <cell r="O221">
            <v>0</v>
          </cell>
        </row>
        <row r="222">
          <cell r="C222">
            <v>0</v>
          </cell>
          <cell r="D222">
            <v>0</v>
          </cell>
          <cell r="E222">
            <v>0</v>
          </cell>
          <cell r="F222">
            <v>0</v>
          </cell>
          <cell r="G222">
            <v>0</v>
          </cell>
          <cell r="H222">
            <v>0</v>
          </cell>
          <cell r="I222">
            <v>0</v>
          </cell>
          <cell r="J222">
            <v>0</v>
          </cell>
          <cell r="K222">
            <v>0</v>
          </cell>
          <cell r="L222">
            <v>0</v>
          </cell>
          <cell r="M222">
            <v>0</v>
          </cell>
          <cell r="N222">
            <v>0</v>
          </cell>
          <cell r="O222">
            <v>0</v>
          </cell>
        </row>
        <row r="223">
          <cell r="C223">
            <v>0</v>
          </cell>
          <cell r="D223" t="str">
            <v>合計</v>
          </cell>
          <cell r="E223">
            <v>0</v>
          </cell>
          <cell r="F223">
            <v>0</v>
          </cell>
          <cell r="G223">
            <v>0</v>
          </cell>
          <cell r="H223">
            <v>0</v>
          </cell>
          <cell r="I223">
            <v>0</v>
          </cell>
          <cell r="J223" t="e">
            <v>#REF!</v>
          </cell>
          <cell r="K223">
            <v>0</v>
          </cell>
          <cell r="L223">
            <v>0</v>
          </cell>
          <cell r="M223">
            <v>0</v>
          </cell>
          <cell r="N223">
            <v>0</v>
          </cell>
          <cell r="O223">
            <v>0</v>
          </cell>
        </row>
      </sheetData>
      <sheetData sheetId="13" refreshError="1"/>
      <sheetData sheetId="14" refreshError="1"/>
      <sheetData sheetId="15" refreshError="1"/>
      <sheetData sheetId="16" refreshError="1"/>
      <sheetData sheetId="17"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手紙（日経テレコン"/>
      <sheetName val="手紙（書類） (3)"/>
      <sheetName val="手紙（書類） (2)"/>
      <sheetName val="手紙（書類）"/>
      <sheetName val="住所"/>
      <sheetName val="部隊返信"/>
      <sheetName val="情通滝口 (ｿﾌﾄバンク)"/>
      <sheetName val="情通滝口(KDDI)"/>
      <sheetName val="柏（山下２曹）"/>
      <sheetName val="手紙（柏）"/>
      <sheetName val="東電"/>
      <sheetName val="東電2"/>
      <sheetName val="幕広報"/>
      <sheetName val="柏光熱水料"/>
      <sheetName val="官報"/>
      <sheetName val="空ｼｽ"/>
      <sheetName val="幕会計"/>
      <sheetName val="柏犬"/>
      <sheetName val="幕厚生"/>
      <sheetName val="防付"/>
    </sheetNames>
    <sheetDataSet>
      <sheetData sheetId="0">
        <row r="4">
          <cell r="N4" t="str">
            <v>運用支援・情報部情報課</v>
          </cell>
          <cell r="O4" t="str">
            <v>阪本事務官</v>
          </cell>
          <cell r="P4">
            <v>60418</v>
          </cell>
        </row>
        <row r="5">
          <cell r="N5" t="str">
            <v>人事教育部　援護業務課</v>
          </cell>
          <cell r="O5" t="str">
            <v>佐藤２曹</v>
          </cell>
          <cell r="P5">
            <v>60323</v>
          </cell>
        </row>
        <row r="6">
          <cell r="N6" t="str">
            <v>情報資料群</v>
          </cell>
          <cell r="O6" t="str">
            <v>清水１尉</v>
          </cell>
          <cell r="P6">
            <v>64036</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下見積（車）"/>
      <sheetName val="26車外注送付"/>
      <sheetName val="25　概算見積依頼ＦＡＸ (単価契約)"/>
      <sheetName val="25　正見積依頼ＦＡＸ (部外)"/>
      <sheetName val="リスト"/>
      <sheetName val="25請求書等送付書 (市古２)"/>
      <sheetName val="25請求書等送付書 (市古)"/>
      <sheetName val="25請求書等送付書"/>
      <sheetName val="25発注書Ｆ"/>
      <sheetName val="25　正見積依頼ＦＡＸ (工事)"/>
      <sheetName val="25　正見積依頼ＦＡＸ"/>
      <sheetName val="25　概算見積依頼ＦＡＸ (産廃)"/>
      <sheetName val="25　概算見積依頼ＦＡＸ"/>
      <sheetName val="住所 (2)"/>
      <sheetName val="部内手紙"/>
    </sheetNames>
    <sheetDataSet>
      <sheetData sheetId="0"/>
      <sheetData sheetId="1">
        <row r="12">
          <cell r="N12" t="str">
            <v>NO.</v>
          </cell>
        </row>
      </sheetData>
      <sheetData sheetId="2"/>
      <sheetData sheetId="3"/>
      <sheetData sheetId="4">
        <row r="2">
          <cell r="A2" t="str">
            <v>NO.</v>
          </cell>
          <cell r="B2" t="str">
            <v>会社名</v>
          </cell>
          <cell r="C2" t="str">
            <v>担当者</v>
          </cell>
          <cell r="D2" t="str">
            <v>郵便番号</v>
          </cell>
          <cell r="E2" t="str">
            <v>住所１</v>
          </cell>
          <cell r="F2" t="str">
            <v>ＴＥＬ</v>
          </cell>
          <cell r="G2" t="str">
            <v>ＦＡＸ</v>
          </cell>
          <cell r="H2" t="str">
            <v>業種</v>
          </cell>
          <cell r="I2" t="str">
            <v>携帯ＴＥＬ</v>
          </cell>
        </row>
        <row r="3">
          <cell r="A3">
            <v>1</v>
          </cell>
          <cell r="B3" t="str">
            <v>㈲渋谷部品商会</v>
          </cell>
          <cell r="C3" t="str">
            <v>井出</v>
          </cell>
          <cell r="D3" t="str">
            <v>150-0045</v>
          </cell>
          <cell r="E3" t="str">
            <v>東京都渋谷区神泉町２１－３</v>
          </cell>
          <cell r="F3" t="str">
            <v>03-3466-6361</v>
          </cell>
          <cell r="G3" t="str">
            <v>03-3466-6365</v>
          </cell>
          <cell r="H3" t="str">
            <v>車両部品</v>
          </cell>
          <cell r="I3" t="str">
            <v>25.12.4もう見積は辞退</v>
          </cell>
        </row>
        <row r="4">
          <cell r="A4">
            <v>2</v>
          </cell>
          <cell r="B4" t="str">
            <v>㈱コイズミ</v>
          </cell>
          <cell r="C4" t="str">
            <v>多田</v>
          </cell>
          <cell r="D4" t="str">
            <v>173-0025</v>
          </cell>
          <cell r="E4" t="str">
            <v>東京都板橋区熊野町３３－３</v>
          </cell>
          <cell r="F4" t="str">
            <v>０３－３９５９－５１３５</v>
          </cell>
          <cell r="G4" t="str">
            <v>０３－３９５９－３１０１</v>
          </cell>
          <cell r="H4" t="str">
            <v>車両部品</v>
          </cell>
        </row>
        <row r="5">
          <cell r="A5">
            <v>3</v>
          </cell>
          <cell r="B5" t="str">
            <v>東邦商工㈱</v>
          </cell>
          <cell r="C5" t="str">
            <v>木内</v>
          </cell>
          <cell r="D5" t="str">
            <v>113-0034</v>
          </cell>
          <cell r="E5" t="str">
            <v>東京都文京区湯島２丁目２番１号</v>
          </cell>
          <cell r="F5" t="str">
            <v>０３－３８１３－５６８６</v>
          </cell>
          <cell r="G5" t="str">
            <v>０３－３８１３－５６８９</v>
          </cell>
          <cell r="H5" t="str">
            <v>車両部品</v>
          </cell>
        </row>
        <row r="6">
          <cell r="A6">
            <v>4</v>
          </cell>
          <cell r="B6" t="str">
            <v>明治産業㈱</v>
          </cell>
          <cell r="C6" t="str">
            <v>荒井</v>
          </cell>
          <cell r="D6" t="str">
            <v>107-0052</v>
          </cell>
          <cell r="E6" t="str">
            <v>東京都港区赤坂１－１－１２</v>
          </cell>
          <cell r="F6" t="str">
            <v>03-5563-8858</v>
          </cell>
          <cell r="G6" t="str">
            <v>03-5563-8949</v>
          </cell>
          <cell r="H6" t="str">
            <v>車両部品</v>
          </cell>
        </row>
        <row r="7">
          <cell r="A7">
            <v>5</v>
          </cell>
          <cell r="B7" t="str">
            <v>㈱関東自動車ｻｰﾋﾞｽ</v>
          </cell>
          <cell r="C7" t="str">
            <v>岡本</v>
          </cell>
          <cell r="D7" t="str">
            <v>335-0031</v>
          </cell>
          <cell r="E7" t="str">
            <v>埼玉県戸田市美女木４－９－２２</v>
          </cell>
          <cell r="F7" t="str">
            <v>048-421-2591</v>
          </cell>
          <cell r="G7" t="str">
            <v>048-421-2593</v>
          </cell>
          <cell r="H7" t="str">
            <v>車両部品</v>
          </cell>
        </row>
        <row r="8">
          <cell r="A8">
            <v>6</v>
          </cell>
          <cell r="B8" t="str">
            <v>市古自動車興業(株)</v>
          </cell>
          <cell r="C8" t="str">
            <v>藤田</v>
          </cell>
          <cell r="D8" t="str">
            <v>114-0003</v>
          </cell>
          <cell r="E8" t="str">
            <v>東京都北区豊島２丁目２６番２２号</v>
          </cell>
          <cell r="F8" t="str">
            <v>０３－３９１３－５１１１</v>
          </cell>
          <cell r="G8" t="str">
            <v>０３－３９１３－５１００</v>
          </cell>
          <cell r="H8" t="str">
            <v>自動車修理</v>
          </cell>
        </row>
        <row r="9">
          <cell r="A9">
            <v>7</v>
          </cell>
          <cell r="B9" t="str">
            <v>日興自動車(株)</v>
          </cell>
          <cell r="C9" t="str">
            <v>高山</v>
          </cell>
          <cell r="D9" t="str">
            <v>１１４－０００５</v>
          </cell>
          <cell r="E9" t="str">
            <v>東京都北区栄町１－４</v>
          </cell>
          <cell r="F9" t="str">
            <v>０３－３９１９－４４２１</v>
          </cell>
          <cell r="G9" t="str">
            <v>０３－３９０３－４４２５</v>
          </cell>
          <cell r="H9" t="str">
            <v>自動車修理</v>
          </cell>
        </row>
        <row r="10">
          <cell r="A10">
            <v>8</v>
          </cell>
          <cell r="B10" t="str">
            <v>東京トヨペット㈱　麹町店</v>
          </cell>
          <cell r="C10" t="str">
            <v>染谷</v>
          </cell>
          <cell r="D10" t="str">
            <v>102-0083</v>
          </cell>
          <cell r="E10" t="str">
            <v>千代田区麹町４－２－７</v>
          </cell>
          <cell r="F10" t="str">
            <v>03－3265-7272</v>
          </cell>
          <cell r="G10" t="str">
            <v>０３－３２２１－５７９４</v>
          </cell>
          <cell r="H10" t="str">
            <v>自動車修理</v>
          </cell>
          <cell r="I10" t="str">
            <v>080-3723-3613</v>
          </cell>
        </row>
        <row r="11">
          <cell r="A11">
            <v>9</v>
          </cell>
          <cell r="B11" t="str">
            <v>興栄自動車工業㈱</v>
          </cell>
          <cell r="C11" t="str">
            <v>小平</v>
          </cell>
          <cell r="D11" t="str">
            <v>135-0004</v>
          </cell>
          <cell r="E11" t="str">
            <v>東京都江東区森下１－１０－５</v>
          </cell>
          <cell r="F11" t="str">
            <v>０３－３６３３－３１４１</v>
          </cell>
          <cell r="G11" t="str">
            <v>０３－３６３５－１１２４</v>
          </cell>
          <cell r="H11" t="str">
            <v>自動車修理</v>
          </cell>
        </row>
        <row r="12">
          <cell r="A12">
            <v>10</v>
          </cell>
          <cell r="B12" t="str">
            <v>日産自動車販売（株）九段店</v>
          </cell>
          <cell r="C12" t="str">
            <v>森</v>
          </cell>
          <cell r="D12" t="str">
            <v>102-0074</v>
          </cell>
          <cell r="E12" t="str">
            <v>東京都千代田区九段南１－１－５</v>
          </cell>
          <cell r="F12" t="str">
            <v>03-3265-7211</v>
          </cell>
          <cell r="G12" t="str">
            <v>０３－３２６５－７２２９</v>
          </cell>
          <cell r="H12" t="str">
            <v>自動車修理</v>
          </cell>
        </row>
        <row r="13">
          <cell r="A13">
            <v>11</v>
          </cell>
          <cell r="B13" t="str">
            <v>ツバサ自動車㈲</v>
          </cell>
          <cell r="C13" t="str">
            <v>斉藤</v>
          </cell>
          <cell r="D13" t="str">
            <v>112-0005</v>
          </cell>
          <cell r="E13" t="str">
            <v>東京都文京区水道２－１０－１４</v>
          </cell>
          <cell r="F13" t="str">
            <v>０３－３２６９－２２６１</v>
          </cell>
          <cell r="G13" t="str">
            <v>０３－３２６９－２２６２</v>
          </cell>
          <cell r="H13" t="str">
            <v>自動車修理</v>
          </cell>
        </row>
        <row r="14">
          <cell r="A14">
            <v>12</v>
          </cell>
          <cell r="B14" t="str">
            <v>金剛自工(株)</v>
          </cell>
          <cell r="C14" t="str">
            <v>金澤</v>
          </cell>
          <cell r="D14" t="str">
            <v>140-0001</v>
          </cell>
          <cell r="E14" t="str">
            <v>東京都品川区北品川１－８－２０</v>
          </cell>
          <cell r="F14" t="str">
            <v>03-3471-5691</v>
          </cell>
          <cell r="G14" t="str">
            <v>０３－３４７１－９２６５</v>
          </cell>
          <cell r="H14" t="str">
            <v>自動車修理</v>
          </cell>
          <cell r="I14" t="str">
            <v>大型OK</v>
          </cell>
        </row>
        <row r="15">
          <cell r="A15">
            <v>13</v>
          </cell>
        </row>
        <row r="16">
          <cell r="A16">
            <v>14</v>
          </cell>
          <cell r="B16" t="str">
            <v>㈱ｵﾌｨｽ･ｻﾌﾟﾗｲ</v>
          </cell>
          <cell r="C16" t="str">
            <v>平佐</v>
          </cell>
          <cell r="D16" t="str">
            <v>359-0001</v>
          </cell>
          <cell r="E16" t="str">
            <v>埼玉県所沢市下富1093-16</v>
          </cell>
          <cell r="F16" t="str">
            <v>０４２－９４３－７５００</v>
          </cell>
          <cell r="G16" t="str">
            <v>０４２－９４３－７５０５</v>
          </cell>
          <cell r="H16" t="str">
            <v>OA（修理）</v>
          </cell>
          <cell r="I16" t="str">
            <v>０８０－３７２３－３６１６</v>
          </cell>
        </row>
        <row r="17">
          <cell r="A17">
            <v>15</v>
          </cell>
          <cell r="B17" t="str">
            <v>㈲ｵｰｴｰｱｼｽﾄ</v>
          </cell>
          <cell r="C17" t="str">
            <v>登利谷</v>
          </cell>
          <cell r="D17" t="str">
            <v>343-0845</v>
          </cell>
          <cell r="E17" t="str">
            <v>埼玉県越谷市南越谷1-16-16　Kﾋﾞﾙ5F</v>
          </cell>
          <cell r="F17" t="str">
            <v>０４８－９８８－２３００</v>
          </cell>
          <cell r="G17" t="str">
            <v>０４８－９８８－６１００</v>
          </cell>
          <cell r="H17" t="str">
            <v>家電修理</v>
          </cell>
        </row>
        <row r="18">
          <cell r="A18">
            <v>16</v>
          </cell>
          <cell r="B18" t="str">
            <v>サン㈱</v>
          </cell>
          <cell r="C18" t="str">
            <v>吉田</v>
          </cell>
          <cell r="D18" t="str">
            <v>２７７－００５１</v>
          </cell>
          <cell r="E18" t="str">
            <v>千葉県柏市加賀２－１０－４</v>
          </cell>
          <cell r="F18" t="str">
            <v>０４－７１００－０９４１</v>
          </cell>
          <cell r="G18" t="str">
            <v>０４－７１００－０９４２</v>
          </cell>
          <cell r="H18" t="str">
            <v>家電　電材</v>
          </cell>
        </row>
        <row r="19">
          <cell r="A19">
            <v>17</v>
          </cell>
          <cell r="B19" t="str">
            <v>ｷｬﾉﾝﾏｰｹﾃｨﾝｸﾞｼﾞｬﾊﾟﾝ㈱官公庁販売二課</v>
          </cell>
          <cell r="C19" t="str">
            <v>青木</v>
          </cell>
          <cell r="D19" t="str">
            <v>108-8011</v>
          </cell>
          <cell r="E19" t="str">
            <v>東京都港区港南２－１６－６</v>
          </cell>
          <cell r="F19" t="str">
            <v>03-6719-9272</v>
          </cell>
          <cell r="G19" t="str">
            <v>０３－６７１９－８２５５</v>
          </cell>
          <cell r="H19" t="str">
            <v>プリンタ修理</v>
          </cell>
        </row>
        <row r="20">
          <cell r="A20">
            <v>18</v>
          </cell>
          <cell r="B20" t="str">
            <v>キャノンシステムアンドサポート（株）東京サービス推進本部</v>
          </cell>
          <cell r="C20" t="str">
            <v>野川</v>
          </cell>
          <cell r="D20" t="str">
            <v>160-0022</v>
          </cell>
          <cell r="E20" t="str">
            <v>東京都新宿区新宿４－３－１７</v>
          </cell>
          <cell r="F20" t="str">
            <v>03-5919-3104</v>
          </cell>
          <cell r="G20" t="str">
            <v>０３－５９１９－３２１７</v>
          </cell>
          <cell r="I20" t="str">
            <v>０８０－５８８０－７０５７</v>
          </cell>
        </row>
        <row r="21">
          <cell r="A21">
            <v>19</v>
          </cell>
          <cell r="B21" t="str">
            <v>ｺﾆｶﾐﾉﾙﾀﾋﾞｼﾞﾈｽｿﾘｭｰｼｮﾝｽﾞ㈱官需部</v>
          </cell>
          <cell r="C21" t="str">
            <v>佐々木</v>
          </cell>
          <cell r="D21" t="str">
            <v>103-0023</v>
          </cell>
          <cell r="E21" t="str">
            <v>東京都中央区日本橋本町1-5-4</v>
          </cell>
          <cell r="F21" t="str">
            <v>０３－５２０５－７７８２</v>
          </cell>
          <cell r="G21" t="str">
            <v>０３－５２０５－７７８３</v>
          </cell>
          <cell r="H21" t="str">
            <v>OAﾒｰｶｰ（修理）</v>
          </cell>
          <cell r="I21" t="str">
            <v>080-3472-3031</v>
          </cell>
        </row>
        <row r="22">
          <cell r="A22">
            <v>20</v>
          </cell>
          <cell r="B22" t="str">
            <v>（株）リコー　官庁ソリューション第一営業部</v>
          </cell>
          <cell r="C22" t="str">
            <v>菊池　太樹</v>
          </cell>
          <cell r="D22" t="str">
            <v>104-8222</v>
          </cell>
          <cell r="E22" t="str">
            <v>東京都中央区銀座８－１３－１リコービル</v>
          </cell>
          <cell r="F22" t="str">
            <v>03-6278-2412</v>
          </cell>
          <cell r="G22" t="str">
            <v>０３－６６７３－４３３６</v>
          </cell>
          <cell r="H22" t="str">
            <v>プリンタ修理</v>
          </cell>
          <cell r="I22" t="str">
            <v>０９０－２５２６－９４４５</v>
          </cell>
        </row>
        <row r="23">
          <cell r="A23">
            <v>21</v>
          </cell>
          <cell r="B23" t="str">
            <v>㈲ｵｰｴｰｱｼｽﾄ</v>
          </cell>
          <cell r="C23" t="str">
            <v>登利谷</v>
          </cell>
          <cell r="D23" t="str">
            <v>343-0845</v>
          </cell>
          <cell r="E23" t="str">
            <v>埼玉県越谷市南越谷1-16-16　Kﾋﾞﾙ5F</v>
          </cell>
          <cell r="F23" t="str">
            <v>０４８－９８８－２３００</v>
          </cell>
          <cell r="G23" t="str">
            <v>０４８－９８８－６１００</v>
          </cell>
          <cell r="H23" t="str">
            <v>家電修理</v>
          </cell>
        </row>
        <row r="24">
          <cell r="A24">
            <v>22</v>
          </cell>
          <cell r="B24" t="str">
            <v>㈱日本ｲﾄﾐｯｸ</v>
          </cell>
          <cell r="C24" t="str">
            <v>及川</v>
          </cell>
          <cell r="D24" t="str">
            <v>130-0002</v>
          </cell>
          <cell r="E24" t="str">
            <v>東京都墨田区業平5-11-3　</v>
          </cell>
          <cell r="F24" t="str">
            <v>０３－３６２１－２１６１</v>
          </cell>
          <cell r="G24" t="str">
            <v>０３－３６２１－２１６３</v>
          </cell>
          <cell r="H24" t="str">
            <v>湯沸修理</v>
          </cell>
        </row>
        <row r="25">
          <cell r="A25">
            <v>23</v>
          </cell>
          <cell r="B25" t="str">
            <v>ホシザキ東京㈱新宿支店</v>
          </cell>
          <cell r="C25" t="str">
            <v>二見</v>
          </cell>
          <cell r="D25" t="str">
            <v>160-0023</v>
          </cell>
          <cell r="E25" t="str">
            <v>東京都新宿区西新宿7-22-43</v>
          </cell>
          <cell r="F25" t="str">
            <v>０３－５３３０－２８１１</v>
          </cell>
          <cell r="G25" t="str">
            <v>０３－５３３０－２８１０</v>
          </cell>
          <cell r="H25" t="str">
            <v>製氷機修理</v>
          </cell>
          <cell r="I25" t="str">
            <v>０３－５３３０－２８１０</v>
          </cell>
        </row>
        <row r="26">
          <cell r="A26">
            <v>24</v>
          </cell>
          <cell r="B26" t="str">
            <v>東芝ITサービス（株）首都圏第一サービスセンタ</v>
          </cell>
          <cell r="C26" t="str">
            <v>内野・小嶋</v>
          </cell>
          <cell r="D26" t="str">
            <v>108-0023</v>
          </cell>
          <cell r="E26" t="str">
            <v>東京都港区芝浦４－９－２５</v>
          </cell>
          <cell r="F26" t="str">
            <v>03-6756-5211</v>
          </cell>
          <cell r="G26" t="str">
            <v>０３－６７５６－５２８６</v>
          </cell>
          <cell r="I26" t="str">
            <v>０８０－６６０４－４６４７</v>
          </cell>
        </row>
        <row r="27">
          <cell r="A27">
            <v>25</v>
          </cell>
          <cell r="B27" t="str">
            <v>（株）明光商会</v>
          </cell>
          <cell r="C27" t="str">
            <v>一野</v>
          </cell>
          <cell r="D27" t="str">
            <v>104-0032</v>
          </cell>
          <cell r="E27" t="str">
            <v>東京都中央区八丁堀１－９－８</v>
          </cell>
          <cell r="F27" t="str">
            <v>03-6858-1611</v>
          </cell>
          <cell r="G27" t="str">
            <v>０３－６８５８－３１４８</v>
          </cell>
          <cell r="H27" t="str">
            <v>シュレッター</v>
          </cell>
        </row>
        <row r="28">
          <cell r="A28">
            <v>26</v>
          </cell>
          <cell r="B28" t="str">
            <v>コメット（株）　東京営業所</v>
          </cell>
          <cell r="C28" t="str">
            <v>武田</v>
          </cell>
          <cell r="D28" t="str">
            <v>174-0063</v>
          </cell>
          <cell r="E28" t="str">
            <v>東京都板橋区前野町3-47-1</v>
          </cell>
          <cell r="F28" t="str">
            <v>03-5916-5788</v>
          </cell>
          <cell r="G28" t="str">
            <v>０３－５９１６－５８７５</v>
          </cell>
          <cell r="H28" t="str">
            <v>ストロボ</v>
          </cell>
          <cell r="I28" t="str">
            <v>090-3006-8421</v>
          </cell>
        </row>
        <row r="29">
          <cell r="A29">
            <v>27</v>
          </cell>
          <cell r="B29" t="str">
            <v>（株）北斗サービス</v>
          </cell>
          <cell r="C29" t="str">
            <v>飯島</v>
          </cell>
          <cell r="D29" t="str">
            <v>１７９－００７３</v>
          </cell>
          <cell r="E29" t="str">
            <v>東京都練馬区田柄３－１７－２５</v>
          </cell>
          <cell r="F29" t="str">
            <v>03-5241-9441</v>
          </cell>
          <cell r="G29" t="str">
            <v>０３－５２４１－９４４３</v>
          </cell>
          <cell r="H29" t="str">
            <v>タバコ修理</v>
          </cell>
        </row>
        <row r="30">
          <cell r="A30">
            <v>28</v>
          </cell>
          <cell r="B30" t="str">
            <v>(株)ホリゾン東テクノ</v>
          </cell>
          <cell r="C30" t="str">
            <v>北村</v>
          </cell>
          <cell r="D30" t="str">
            <v>132-8562</v>
          </cell>
          <cell r="E30" t="str">
            <v>東京都江戸川区松江５－１０－９</v>
          </cell>
          <cell r="F30" t="str">
            <v>03-3652-7631</v>
          </cell>
          <cell r="G30" t="str">
            <v>０３－３６５２－８０８３</v>
          </cell>
          <cell r="H30" t="str">
            <v>綴り機修理</v>
          </cell>
          <cell r="I30" t="str">
            <v>090-3135-3044</v>
          </cell>
        </row>
        <row r="31">
          <cell r="A31">
            <v>29</v>
          </cell>
          <cell r="B31" t="str">
            <v>(有)清山堂製印所</v>
          </cell>
          <cell r="C31" t="str">
            <v>内山</v>
          </cell>
          <cell r="D31" t="str">
            <v>153-0063</v>
          </cell>
          <cell r="E31" t="str">
            <v>東京都目黒区目黒３－６－１５</v>
          </cell>
          <cell r="F31" t="str">
            <v>03-3712-9142</v>
          </cell>
          <cell r="G31" t="str">
            <v>０３－３７９１－７７６９</v>
          </cell>
          <cell r="H31" t="str">
            <v>ゴム印</v>
          </cell>
        </row>
        <row r="32">
          <cell r="A32">
            <v>30</v>
          </cell>
          <cell r="B32" t="str">
            <v>岡田動物病院</v>
          </cell>
          <cell r="C32" t="str">
            <v>岡田</v>
          </cell>
          <cell r="D32" t="str">
            <v>277-0863</v>
          </cell>
          <cell r="E32" t="str">
            <v>千葉県柏市豊四季１２６－３０</v>
          </cell>
          <cell r="F32" t="str">
            <v>04-7144-5391</v>
          </cell>
          <cell r="G32" t="str">
            <v>０４－７１４４－５３９１</v>
          </cell>
          <cell r="H32" t="str">
            <v>歩哨犬</v>
          </cell>
          <cell r="I32" t="str">
            <v>柏警備　荒井３曹</v>
          </cell>
        </row>
        <row r="33">
          <cell r="A33">
            <v>31</v>
          </cell>
          <cell r="B33" t="str">
            <v>福田リニューアル（株）</v>
          </cell>
          <cell r="C33" t="str">
            <v>塚田</v>
          </cell>
          <cell r="D33" t="str">
            <v>162-0845</v>
          </cell>
          <cell r="E33" t="str">
            <v>東京都新宿区市谷本村町１－１住友市ヶ谷ビル７F</v>
          </cell>
          <cell r="F33" t="str">
            <v>03-5229-7566</v>
          </cell>
          <cell r="G33" t="str">
            <v>０３－５２２９－０３６０</v>
          </cell>
        </row>
        <row r="34">
          <cell r="A34">
            <v>32</v>
          </cell>
          <cell r="B34" t="str">
            <v>新宿年金事務所</v>
          </cell>
          <cell r="D34" t="str">
            <v>１６９－８６０１</v>
          </cell>
          <cell r="E34" t="str">
            <v>東京都新宿区大久保２－１２－１　</v>
          </cell>
          <cell r="F34" t="str">
            <v>０３－５２８５－８６１１</v>
          </cell>
        </row>
        <row r="35">
          <cell r="A35">
            <v>33</v>
          </cell>
          <cell r="B35" t="str">
            <v>IHSグローバル株式会社</v>
          </cell>
          <cell r="C35" t="str">
            <v>佐藤</v>
          </cell>
          <cell r="D35" t="str">
            <v>105-0001</v>
          </cell>
          <cell r="E35" t="str">
            <v>東京都港区虎ノ門５－１３－１</v>
          </cell>
          <cell r="F35" t="str">
            <v>０３－４５３０－９８０６</v>
          </cell>
          <cell r="H35" t="str">
            <v>ジェーンズ</v>
          </cell>
        </row>
        <row r="36">
          <cell r="A36">
            <v>34</v>
          </cell>
          <cell r="B36" t="str">
            <v>㈱トーセキ</v>
          </cell>
          <cell r="C36" t="str">
            <v>木村</v>
          </cell>
          <cell r="D36" t="str">
            <v>120-0023</v>
          </cell>
          <cell r="E36" t="str">
            <v>東京都足立区千住曙町３７－３３</v>
          </cell>
          <cell r="F36" t="str">
            <v>０３－３８８２－３８８８</v>
          </cell>
          <cell r="G36" t="str">
            <v>０３－３８７０－４９７６</v>
          </cell>
          <cell r="H36" t="str">
            <v>プロパンガス</v>
          </cell>
          <cell r="I36" t="str">
            <v>080-6181-6595</v>
          </cell>
        </row>
        <row r="37">
          <cell r="A37">
            <v>35</v>
          </cell>
          <cell r="B37" t="str">
            <v>ミライト</v>
          </cell>
          <cell r="C37" t="str">
            <v>佐藤</v>
          </cell>
          <cell r="D37" t="str">
            <v>135-8112</v>
          </cell>
          <cell r="E37" t="str">
            <v>東京都江東区豊洲5-6-36</v>
          </cell>
          <cell r="F37" t="str">
            <v>03-6807-3757</v>
          </cell>
          <cell r="G37" t="str">
            <v>03-5548-1058</v>
          </cell>
        </row>
        <row r="38">
          <cell r="A38">
            <v>36</v>
          </cell>
          <cell r="B38" t="str">
            <v>日本郵便（株）　牛込郵便局</v>
          </cell>
          <cell r="C38" t="str">
            <v>篠森　伸一</v>
          </cell>
          <cell r="D38" t="str">
            <v>１６２－８７９９</v>
          </cell>
          <cell r="E38" t="str">
            <v>東京都新宿区北山伏町１－５</v>
          </cell>
          <cell r="F38" t="str">
            <v>０３－３２６０－２８４４</v>
          </cell>
          <cell r="G38" t="str">
            <v>０３－３２６６－８８３４</v>
          </cell>
          <cell r="H38" t="str">
            <v>郵便</v>
          </cell>
        </row>
        <row r="39">
          <cell r="A39">
            <v>37</v>
          </cell>
          <cell r="B39" t="str">
            <v>㈱KDDI 官公庁営業部</v>
          </cell>
          <cell r="C39" t="str">
            <v>藤井</v>
          </cell>
          <cell r="D39" t="str">
            <v>163-8003</v>
          </cell>
          <cell r="E39" t="str">
            <v>東京都新宿区西新宿2-3-2</v>
          </cell>
          <cell r="F39" t="str">
            <v>03-6678-1481</v>
          </cell>
        </row>
        <row r="40">
          <cell r="A40">
            <v>38</v>
          </cell>
          <cell r="B40" t="str">
            <v>（株）インフォマージュ</v>
          </cell>
          <cell r="C40" t="str">
            <v>安西</v>
          </cell>
          <cell r="D40" t="str">
            <v>１０４－００５４</v>
          </cell>
          <cell r="E40" t="str">
            <v>東京都中央区勝どき２－１８－１</v>
          </cell>
          <cell r="F40" t="str">
            <v>０３－５５４６－０６０１</v>
          </cell>
          <cell r="G40" t="str">
            <v>０３－５５４６－０６１０</v>
          </cell>
          <cell r="H40" t="str">
            <v>就職援護業務</v>
          </cell>
        </row>
        <row r="41">
          <cell r="A41">
            <v>39</v>
          </cell>
          <cell r="B41" t="str">
            <v>セコム(株)九段支社</v>
          </cell>
          <cell r="C41" t="str">
            <v>武富</v>
          </cell>
          <cell r="D41" t="str">
            <v>120-0075</v>
          </cell>
          <cell r="E41" t="str">
            <v>東京都千代田区三番町６－３
三番町ＫＢ６ビル　２Ｆ</v>
          </cell>
          <cell r="F41" t="str">
            <v>03-3556-0301</v>
          </cell>
          <cell r="G41" t="str">
            <v>０３－３５５６－０３０９</v>
          </cell>
        </row>
        <row r="42">
          <cell r="A42">
            <v>40</v>
          </cell>
          <cell r="B42" t="str">
            <v>東京器工(株)東関東支店</v>
          </cell>
          <cell r="C42" t="str">
            <v>野瀬</v>
          </cell>
          <cell r="D42" t="str">
            <v>270-0007</v>
          </cell>
          <cell r="E42" t="str">
            <v>千葉県船橋市本郷町７０４－１</v>
          </cell>
          <cell r="F42" t="str">
            <v>047-318-0611</v>
          </cell>
          <cell r="G42" t="str">
            <v>０４７－３１８－０６２２</v>
          </cell>
        </row>
        <row r="43">
          <cell r="A43">
            <v>41</v>
          </cell>
          <cell r="B43" t="str">
            <v>日産自動車販売（株） 九段店</v>
          </cell>
          <cell r="C43" t="str">
            <v>森</v>
          </cell>
          <cell r="D43" t="str">
            <v>102-0074</v>
          </cell>
          <cell r="E43" t="str">
            <v>東京都千代田区九段南１－１－５</v>
          </cell>
          <cell r="F43" t="str">
            <v>03-3265-7211</v>
          </cell>
          <cell r="G43" t="str">
            <v>03-3265-7229</v>
          </cell>
          <cell r="H43" t="str">
            <v>nabi</v>
          </cell>
        </row>
        <row r="44">
          <cell r="A44">
            <v>42</v>
          </cell>
          <cell r="B44" t="str">
            <v>一電機（株）</v>
          </cell>
          <cell r="C44" t="str">
            <v>仲村</v>
          </cell>
          <cell r="D44" t="str">
            <v>162-0857</v>
          </cell>
          <cell r="E44" t="str">
            <v>東京都新宿区市谷山伏町１－１６</v>
          </cell>
          <cell r="F44" t="str">
            <v>03-3268-2835</v>
          </cell>
          <cell r="G44" t="str">
            <v>０３－３２６８－１５７４</v>
          </cell>
        </row>
        <row r="45">
          <cell r="A45">
            <v>43</v>
          </cell>
          <cell r="B45" t="str">
            <v>日本連合警備（株）</v>
          </cell>
          <cell r="C45" t="str">
            <v>田辺</v>
          </cell>
          <cell r="D45" t="str">
            <v>162-0845</v>
          </cell>
          <cell r="E45" t="str">
            <v>東京都新宿区市谷本村町３－２３</v>
          </cell>
          <cell r="F45" t="str">
            <v>03-3260-6431</v>
          </cell>
          <cell r="G45" t="str">
            <v>０３－３２６０－６４３５</v>
          </cell>
        </row>
        <row r="46">
          <cell r="A46">
            <v>44</v>
          </cell>
          <cell r="B46" t="str">
            <v>（株）サンコー技研</v>
          </cell>
          <cell r="C46" t="str">
            <v>近藤</v>
          </cell>
          <cell r="E46" t="str">
            <v>東京都新宿区神楽坂６－７６</v>
          </cell>
          <cell r="F46" t="str">
            <v>03-3267-7075</v>
          </cell>
          <cell r="G46" t="str">
            <v>０３－３２３５－４７６９</v>
          </cell>
        </row>
        <row r="47">
          <cell r="A47">
            <v>45</v>
          </cell>
          <cell r="B47" t="str">
            <v>（株）日米商会</v>
          </cell>
          <cell r="C47" t="str">
            <v>大熊</v>
          </cell>
          <cell r="D47" t="str">
            <v>156-0056</v>
          </cell>
          <cell r="E47" t="str">
            <v>東京都世田谷区八幡山１－１－１７</v>
          </cell>
          <cell r="F47" t="str">
            <v>03-3304-4336</v>
          </cell>
          <cell r="G47" t="str">
            <v>０３－３３２９－０６６８</v>
          </cell>
          <cell r="I47" t="str">
            <v>０９０－３２０９－９４７３</v>
          </cell>
        </row>
        <row r="48">
          <cell r="A48">
            <v>46</v>
          </cell>
          <cell r="B48" t="str">
            <v>（株）イトーキ</v>
          </cell>
          <cell r="C48" t="str">
            <v>木田</v>
          </cell>
          <cell r="D48" t="str">
            <v>104-0042</v>
          </cell>
          <cell r="F48" t="str">
            <v>03-5566-7461</v>
          </cell>
          <cell r="G48" t="str">
            <v>０３－５５６６－７４７０</v>
          </cell>
        </row>
        <row r="49">
          <cell r="A49">
            <v>47</v>
          </cell>
          <cell r="B49" t="str">
            <v>東興産業（株）</v>
          </cell>
          <cell r="C49" t="str">
            <v>野沢</v>
          </cell>
          <cell r="F49" t="str">
            <v>049-226-7911</v>
          </cell>
          <cell r="G49" t="str">
            <v>０４９－２２３－１２１９</v>
          </cell>
          <cell r="I49" t="str">
            <v>埼玉川越工場</v>
          </cell>
        </row>
        <row r="50">
          <cell r="A50">
            <v>48</v>
          </cell>
          <cell r="B50" t="str">
            <v>（有）江口機械</v>
          </cell>
          <cell r="C50" t="str">
            <v>江口</v>
          </cell>
          <cell r="D50" t="str">
            <v>277-0902</v>
          </cell>
          <cell r="E50" t="str">
            <v>千葉県柏市大井１８７３</v>
          </cell>
          <cell r="F50" t="str">
            <v>047-191-4636</v>
          </cell>
          <cell r="G50" t="str">
            <v>０４７－１９１－０２８７</v>
          </cell>
        </row>
        <row r="51">
          <cell r="A51">
            <v>49</v>
          </cell>
          <cell r="B51" t="str">
            <v>双信商事(株)</v>
          </cell>
          <cell r="C51" t="str">
            <v>北島</v>
          </cell>
          <cell r="E51" t="str">
            <v>東京都新宿区船町</v>
          </cell>
          <cell r="F51" t="str">
            <v>03-5366-0231</v>
          </cell>
          <cell r="G51" t="str">
            <v>０３－５３６６－０２３３</v>
          </cell>
        </row>
        <row r="52">
          <cell r="A52">
            <v>50</v>
          </cell>
          <cell r="B52" t="str">
            <v>共信コミュニケーションズ(株)</v>
          </cell>
          <cell r="C52" t="str">
            <v>小野</v>
          </cell>
          <cell r="D52" t="str">
            <v>141-0001</v>
          </cell>
          <cell r="E52" t="str">
            <v>東京都品川区北品川５－９－１１</v>
          </cell>
          <cell r="F52" t="str">
            <v>03-3445-2077</v>
          </cell>
          <cell r="G52" t="str">
            <v>０３－５４４９－６６７７</v>
          </cell>
        </row>
        <row r="53">
          <cell r="A53">
            <v>51</v>
          </cell>
          <cell r="B53" t="str">
            <v>(有)サンブリッジ</v>
          </cell>
          <cell r="C53" t="str">
            <v>三橋</v>
          </cell>
          <cell r="D53" t="str">
            <v>132-0025</v>
          </cell>
          <cell r="E53" t="str">
            <v>東京都江戸川区松江２－２９－４</v>
          </cell>
          <cell r="F53" t="str">
            <v>03-3656-4461</v>
          </cell>
          <cell r="G53" t="str">
            <v>０３－３６５６－４４６２</v>
          </cell>
          <cell r="I53" t="str">
            <v>０９０－５９９８－６１４７</v>
          </cell>
        </row>
        <row r="54">
          <cell r="A54">
            <v>52</v>
          </cell>
          <cell r="B54" t="str">
            <v>(株)サンポー</v>
          </cell>
          <cell r="C54" t="str">
            <v>片野</v>
          </cell>
          <cell r="D54" t="str">
            <v>105-0001</v>
          </cell>
          <cell r="E54" t="str">
            <v>東京都港区虎ノ門３－１５－５</v>
          </cell>
          <cell r="F54" t="str">
            <v>03-3431-5520</v>
          </cell>
          <cell r="G54" t="str">
            <v>０３－３４３７－００２２</v>
          </cell>
        </row>
        <row r="55">
          <cell r="A55">
            <v>53</v>
          </cell>
          <cell r="B55" t="str">
            <v>(株)クマヒラ</v>
          </cell>
          <cell r="C55" t="str">
            <v>三浦</v>
          </cell>
          <cell r="D55" t="str">
            <v>103-0023</v>
          </cell>
          <cell r="E55" t="str">
            <v>東京都中央区日本橋本町１－１０－３</v>
          </cell>
          <cell r="F55" t="str">
            <v>03-3270-4385</v>
          </cell>
          <cell r="G55" t="str">
            <v>０３－３２７０－４３７５</v>
          </cell>
        </row>
        <row r="56">
          <cell r="A56">
            <v>54</v>
          </cell>
          <cell r="B56" t="str">
            <v>デュプロ(株)</v>
          </cell>
          <cell r="C56" t="str">
            <v>松下</v>
          </cell>
          <cell r="D56" t="str">
            <v>170-8416</v>
          </cell>
          <cell r="E56" t="str">
            <v>東京都豊島区東池袋３－２３－１４</v>
          </cell>
          <cell r="F56" t="str">
            <v>03-5952-6111</v>
          </cell>
          <cell r="G56" t="str">
            <v>０３－５９５２－０９１１</v>
          </cell>
          <cell r="I56" t="str">
            <v>０８０－３５７３－３１２２</v>
          </cell>
        </row>
        <row r="57">
          <cell r="A57">
            <v>55</v>
          </cell>
          <cell r="B57" t="str">
            <v>(株)巴コーポレーション</v>
          </cell>
          <cell r="C57" t="str">
            <v>館野</v>
          </cell>
          <cell r="D57" t="str">
            <v>104-0054</v>
          </cell>
          <cell r="E57" t="str">
            <v>東京都中央区勝どき４－５－１７</v>
          </cell>
          <cell r="F57" t="str">
            <v>03-3533-9401</v>
          </cell>
          <cell r="I57" t="str">
            <v>０８０－３４２０－１５１８</v>
          </cell>
        </row>
        <row r="58">
          <cell r="A58">
            <v>56</v>
          </cell>
          <cell r="B58" t="str">
            <v>いずみテクノス(株)</v>
          </cell>
          <cell r="C58" t="str">
            <v>伊藤</v>
          </cell>
          <cell r="D58" t="str">
            <v>167-8555</v>
          </cell>
          <cell r="E58" t="str">
            <v>東京都杉並区荻窪４－３２－５</v>
          </cell>
          <cell r="F58" t="str">
            <v>03-3393-2537</v>
          </cell>
          <cell r="G58" t="str">
            <v>０３－３３９１－２４２４</v>
          </cell>
        </row>
        <row r="59">
          <cell r="A59">
            <v>57</v>
          </cell>
          <cell r="B59" t="str">
            <v>サイトーパイプ(株)</v>
          </cell>
          <cell r="C59" t="str">
            <v>斉藤</v>
          </cell>
          <cell r="D59" t="str">
            <v>170-0001</v>
          </cell>
          <cell r="E59" t="str">
            <v>東京都豊島区西巣鴨４－１０－１</v>
          </cell>
          <cell r="F59" t="str">
            <v>03-3918-4450</v>
          </cell>
          <cell r="G59" t="str">
            <v>０３－３９１８－７０５７</v>
          </cell>
        </row>
        <row r="60">
          <cell r="A60">
            <v>58</v>
          </cell>
          <cell r="B60" t="str">
            <v>(株)大野商会</v>
          </cell>
          <cell r="C60" t="str">
            <v>朝倉</v>
          </cell>
          <cell r="D60" t="str">
            <v>206-0021</v>
          </cell>
          <cell r="E60" t="str">
            <v>東京都多摩市連光寺５－７－７</v>
          </cell>
          <cell r="F60" t="str">
            <v>042-375-7736</v>
          </cell>
          <cell r="G60" t="str">
            <v>０４２－３７４－７５２０</v>
          </cell>
        </row>
        <row r="61">
          <cell r="A61">
            <v>59</v>
          </cell>
          <cell r="B61" t="str">
            <v>石原工業(株)</v>
          </cell>
          <cell r="C61" t="str">
            <v>石原</v>
          </cell>
          <cell r="E61" t="str">
            <v>東京都西東京市南町５－２９－５</v>
          </cell>
          <cell r="F61" t="str">
            <v>042-464-1952</v>
          </cell>
          <cell r="G61" t="str">
            <v>０４２－４６９－９２００</v>
          </cell>
        </row>
        <row r="62">
          <cell r="A62">
            <v>60</v>
          </cell>
          <cell r="B62" t="str">
            <v>(株)ＫＥＮ－ＬＯＣＫ</v>
          </cell>
          <cell r="C62" t="str">
            <v>二宮</v>
          </cell>
          <cell r="D62" t="str">
            <v>277-0863</v>
          </cell>
          <cell r="E62" t="str">
            <v>千葉県柏市豊四季２６９－２１</v>
          </cell>
          <cell r="F62" t="str">
            <v>04-7148-1766</v>
          </cell>
          <cell r="G62" t="str">
            <v>０４－７１４８－１７６８</v>
          </cell>
        </row>
        <row r="63">
          <cell r="A63">
            <v>61</v>
          </cell>
          <cell r="B63" t="str">
            <v>(株)コトヴェール</v>
          </cell>
          <cell r="C63" t="str">
            <v>岡野</v>
          </cell>
          <cell r="D63" t="str">
            <v>104-0054</v>
          </cell>
          <cell r="E63" t="str">
            <v>東京都中央区勝どき４－７－１９</v>
          </cell>
          <cell r="F63" t="str">
            <v>03-5547-0666</v>
          </cell>
          <cell r="G63" t="str">
            <v>０３－５５４７－０９８０</v>
          </cell>
        </row>
        <row r="64">
          <cell r="A64">
            <v>62</v>
          </cell>
          <cell r="B64" t="str">
            <v>(株)山田商会</v>
          </cell>
          <cell r="C64" t="str">
            <v>笹部</v>
          </cell>
          <cell r="D64" t="str">
            <v>104-0061</v>
          </cell>
          <cell r="E64" t="str">
            <v>東京都中央区銀座８－１０</v>
          </cell>
          <cell r="F64" t="str">
            <v>03-3571-2177</v>
          </cell>
          <cell r="G64" t="str">
            <v>０３－３５７２－３１７９</v>
          </cell>
        </row>
        <row r="65">
          <cell r="A65">
            <v>63</v>
          </cell>
          <cell r="B65" t="str">
            <v>東芝情報機器(株)業務受付センタ一</v>
          </cell>
          <cell r="C65" t="str">
            <v>高橋　政行</v>
          </cell>
          <cell r="D65" t="str">
            <v>135-8505</v>
          </cell>
          <cell r="E65" t="str">
            <v>東京都江東区豊洲５－６－１５</v>
          </cell>
          <cell r="F65" t="str">
            <v>03-5144-3195</v>
          </cell>
          <cell r="G65" t="str">
            <v>０１２０－６６６－７８２</v>
          </cell>
        </row>
        <row r="66">
          <cell r="A66">
            <v>64</v>
          </cell>
          <cell r="B66" t="str">
            <v>佐川急便(株)城西店</v>
          </cell>
          <cell r="C66" t="str">
            <v>成田</v>
          </cell>
          <cell r="D66" t="str">
            <v>136-0075</v>
          </cell>
          <cell r="E66" t="str">
            <v>東京都江東区新砂１－１２－１４</v>
          </cell>
          <cell r="F66" t="str">
            <v>03-3528-2090</v>
          </cell>
          <cell r="G66" t="str">
            <v>０３－３５２８－２０７８</v>
          </cell>
        </row>
        <row r="67">
          <cell r="A67">
            <v>65</v>
          </cell>
          <cell r="B67" t="str">
            <v>日本通運(株)新宿航空支店</v>
          </cell>
          <cell r="C67" t="str">
            <v>村上</v>
          </cell>
          <cell r="E67" t="str">
            <v>東京都渋谷区初台１－５５－１</v>
          </cell>
          <cell r="F67" t="str">
            <v>03-3376-5411</v>
          </cell>
          <cell r="G67" t="str">
            <v>０３－５３７１－７５４３</v>
          </cell>
        </row>
        <row r="68">
          <cell r="A68">
            <v>66</v>
          </cell>
          <cell r="B68" t="str">
            <v>セコム㈱ＳＩ営業本部ＳＩ営業２部</v>
          </cell>
          <cell r="C68" t="str">
            <v>金子</v>
          </cell>
          <cell r="D68" t="str">
            <v>150-0001</v>
          </cell>
          <cell r="E68" t="str">
            <v>東京都渋谷区神宮前1-5-1</v>
          </cell>
          <cell r="F68" t="str">
            <v>０３－５７７５－８７００</v>
          </cell>
          <cell r="G68" t="str">
            <v>０３－５７７５－８９２４</v>
          </cell>
        </row>
        <row r="69">
          <cell r="A69">
            <v>67</v>
          </cell>
          <cell r="B69" t="str">
            <v>白鳩ドライクリニング</v>
          </cell>
          <cell r="C69" t="str">
            <v>泉澤</v>
          </cell>
          <cell r="D69" t="str">
            <v>171-0033</v>
          </cell>
          <cell r="E69" t="str">
            <v>東京都豊島区高田２－５－１６</v>
          </cell>
          <cell r="F69" t="str">
            <v>03-3981-0267</v>
          </cell>
          <cell r="G69" t="str">
            <v>０３－３９７１－６３９４</v>
          </cell>
        </row>
        <row r="70">
          <cell r="A70">
            <v>68</v>
          </cell>
          <cell r="B70" t="str">
            <v>東洋リネンサプライ(株)</v>
          </cell>
          <cell r="C70" t="str">
            <v>岡田</v>
          </cell>
          <cell r="D70" t="str">
            <v>370-3534</v>
          </cell>
          <cell r="E70" t="str">
            <v>群馬県高崎市井手町４６３－１</v>
          </cell>
          <cell r="F70" t="str">
            <v>027-372-7002</v>
          </cell>
          <cell r="G70" t="str">
            <v>０２７－３７２－７００３</v>
          </cell>
        </row>
        <row r="71">
          <cell r="A71">
            <v>69</v>
          </cell>
          <cell r="B71" t="str">
            <v>きゅら洗(株)</v>
          </cell>
          <cell r="C71" t="str">
            <v>兼田</v>
          </cell>
          <cell r="D71" t="str">
            <v>202-0015</v>
          </cell>
          <cell r="E71" t="str">
            <v>東京都東久留米市中央町３－２８－４</v>
          </cell>
          <cell r="F71" t="str">
            <v>042-462-9292</v>
          </cell>
          <cell r="G71" t="str">
            <v>０４２－４６２－９２９２</v>
          </cell>
        </row>
        <row r="72">
          <cell r="A72">
            <v>70</v>
          </cell>
          <cell r="B72" t="str">
            <v>廣瀬産業(株)</v>
          </cell>
          <cell r="C72" t="str">
            <v>山崎</v>
          </cell>
          <cell r="D72" t="str">
            <v>015-0011</v>
          </cell>
          <cell r="E72" t="str">
            <v>秋田県由利本荘市石脇字田尻１－１</v>
          </cell>
          <cell r="F72" t="str">
            <v>03-3278-0382</v>
          </cell>
          <cell r="G72" t="str">
            <v>０３－３２８１－４５２１</v>
          </cell>
        </row>
        <row r="73">
          <cell r="A73">
            <v>71</v>
          </cell>
          <cell r="B73" t="str">
            <v>(株)大原キャリアスタッフ</v>
          </cell>
          <cell r="C73" t="str">
            <v>伊藤</v>
          </cell>
          <cell r="D73" t="str">
            <v>101-8352</v>
          </cell>
          <cell r="E73" t="str">
            <v>東京都千代田区西神田２－７－１６</v>
          </cell>
          <cell r="F73" t="str">
            <v>03-3234-6220</v>
          </cell>
          <cell r="G73" t="str">
            <v>０３－３２３４－６２３７</v>
          </cell>
        </row>
        <row r="74">
          <cell r="A74">
            <v>72</v>
          </cell>
          <cell r="B74" t="str">
            <v>ＴＡＣ(株)　法人営業１部</v>
          </cell>
          <cell r="C74" t="str">
            <v>原</v>
          </cell>
          <cell r="D74" t="str">
            <v>101-0061</v>
          </cell>
          <cell r="E74" t="str">
            <v>東京都千代田区三崎町３－２－１８</v>
          </cell>
          <cell r="F74" t="str">
            <v>03-5276-9801</v>
          </cell>
          <cell r="G74" t="str">
            <v>０３－５２７６－８９３５</v>
          </cell>
        </row>
        <row r="75">
          <cell r="A75">
            <v>73</v>
          </cell>
          <cell r="B75" t="str">
            <v>ＬＥＣ東京リーガルマインド</v>
          </cell>
          <cell r="C75" t="str">
            <v>岡上</v>
          </cell>
          <cell r="D75" t="str">
            <v>101-0061</v>
          </cell>
          <cell r="E75" t="str">
            <v>東京都千代田区三崎町２－２－１５</v>
          </cell>
          <cell r="F75" t="str">
            <v>03-3265-5001</v>
          </cell>
          <cell r="G75" t="str">
            <v>０３－３２６５－５１３６</v>
          </cell>
        </row>
        <row r="76">
          <cell r="A76">
            <v>74</v>
          </cell>
          <cell r="B76" t="str">
            <v>東京ＣＰＡ会計学院　東京本校事務局　</v>
          </cell>
          <cell r="C76" t="str">
            <v>鈴木</v>
          </cell>
          <cell r="E76" t="str">
            <v>東京都中野区中野３－３９－９</v>
          </cell>
          <cell r="F76" t="str">
            <v>03-3229-1937</v>
          </cell>
          <cell r="G76" t="str">
            <v>０３－３２２９－１９３８</v>
          </cell>
        </row>
        <row r="77">
          <cell r="A77">
            <v>75</v>
          </cell>
          <cell r="B77" t="str">
            <v>（株）ムサシ東京第二支店</v>
          </cell>
          <cell r="C77" t="str">
            <v>田中</v>
          </cell>
          <cell r="D77" t="str">
            <v>104-0061</v>
          </cell>
          <cell r="E77" t="str">
            <v>東京都中央区銀座８－２０－３６</v>
          </cell>
          <cell r="F77" t="str">
            <v>03-3546-7738</v>
          </cell>
          <cell r="G77" t="str">
            <v>０３－３５４６－７８３９</v>
          </cell>
        </row>
        <row r="78">
          <cell r="A78">
            <v>100</v>
          </cell>
          <cell r="B78" t="str">
            <v>東栄化学㈱</v>
          </cell>
          <cell r="C78" t="str">
            <v>北江</v>
          </cell>
          <cell r="D78" t="str">
            <v>179-0085</v>
          </cell>
          <cell r="E78" t="str">
            <v>東京都練馬区早宮3-56-9</v>
          </cell>
          <cell r="F78" t="str">
            <v>048-421-8518</v>
          </cell>
          <cell r="G78" t="str">
            <v>048-421-8516</v>
          </cell>
        </row>
        <row r="79">
          <cell r="A79">
            <v>101</v>
          </cell>
          <cell r="B79" t="str">
            <v>有明興業㈱</v>
          </cell>
          <cell r="C79" t="str">
            <v>宮石</v>
          </cell>
          <cell r="D79" t="str">
            <v>136-0083</v>
          </cell>
          <cell r="E79" t="str">
            <v>東京都江東区若洲2-8-25</v>
          </cell>
          <cell r="F79" t="str">
            <v>03-3522-1911</v>
          </cell>
          <cell r="G79" t="str">
            <v>03-3522-1919</v>
          </cell>
        </row>
        <row r="80">
          <cell r="A80">
            <v>102</v>
          </cell>
          <cell r="B80" t="str">
            <v>(株)樽味商会</v>
          </cell>
          <cell r="E80" t="str">
            <v>東京都葛飾区小菅２－８－１７</v>
          </cell>
          <cell r="F80" t="str">
            <v>03-3690-2194</v>
          </cell>
          <cell r="G80" t="str">
            <v>03-3690-5662</v>
          </cell>
        </row>
        <row r="81">
          <cell r="A81">
            <v>103</v>
          </cell>
          <cell r="B81" t="str">
            <v>三東運輸㈱</v>
          </cell>
          <cell r="C81" t="str">
            <v>谷津</v>
          </cell>
          <cell r="D81" t="str">
            <v>133-0061</v>
          </cell>
          <cell r="E81" t="str">
            <v>東京都江戸川区篠崎町3-12-6</v>
          </cell>
          <cell r="F81" t="str">
            <v>03-3670-3101</v>
          </cell>
          <cell r="G81" t="str">
            <v>03-3670-3320</v>
          </cell>
        </row>
        <row r="82">
          <cell r="A82">
            <v>104</v>
          </cell>
          <cell r="B82" t="str">
            <v>（株）イワナシ</v>
          </cell>
          <cell r="C82" t="str">
            <v>鈴木</v>
          </cell>
          <cell r="D82" t="str">
            <v>162-0853</v>
          </cell>
          <cell r="E82" t="str">
            <v>東京都新宿区北山伏町２－２</v>
          </cell>
          <cell r="F82" t="str">
            <v>03-5261-8898</v>
          </cell>
          <cell r="G82" t="str">
            <v>03-5261-8990</v>
          </cell>
        </row>
        <row r="83">
          <cell r="A83">
            <v>105</v>
          </cell>
          <cell r="B83" t="str">
            <v>(株)太陽油化</v>
          </cell>
          <cell r="C83" t="str">
            <v>熊谷</v>
          </cell>
          <cell r="D83" t="str">
            <v>175-0091</v>
          </cell>
          <cell r="E83" t="str">
            <v>東京都板橋区三園2-12-2</v>
          </cell>
          <cell r="F83" t="str">
            <v>03-3938-0022</v>
          </cell>
          <cell r="G83" t="str">
            <v>03-3938-0078</v>
          </cell>
        </row>
        <row r="84">
          <cell r="A84">
            <v>106</v>
          </cell>
          <cell r="B84" t="str">
            <v>(株)要興業</v>
          </cell>
          <cell r="C84" t="str">
            <v>さかきばら</v>
          </cell>
          <cell r="F84" t="str">
            <v>03-3986-5341</v>
          </cell>
          <cell r="G84" t="str">
            <v>03-3986-6266</v>
          </cell>
        </row>
        <row r="85">
          <cell r="A85">
            <v>107</v>
          </cell>
          <cell r="B85" t="str">
            <v>晴栄運送</v>
          </cell>
          <cell r="C85" t="str">
            <v>関口</v>
          </cell>
          <cell r="D85" t="str">
            <v>123-0851</v>
          </cell>
          <cell r="E85" t="str">
            <v>東京都足立区梅田4-22-11</v>
          </cell>
          <cell r="F85" t="str">
            <v>03-3889-5383</v>
          </cell>
          <cell r="G85" t="str">
            <v>03-3889-5429</v>
          </cell>
        </row>
        <row r="86">
          <cell r="A86">
            <v>108</v>
          </cell>
          <cell r="B86" t="str">
            <v>(株)ハチオウ</v>
          </cell>
          <cell r="C86" t="str">
            <v>丸山</v>
          </cell>
          <cell r="D86" t="str">
            <v>130-0004</v>
          </cell>
          <cell r="E86" t="str">
            <v>東京都八王子市四谷町1927番地2</v>
          </cell>
          <cell r="F86" t="str">
            <v>03-3625-2080</v>
          </cell>
          <cell r="G86" t="str">
            <v>０３－３８２９－２３０７</v>
          </cell>
        </row>
        <row r="87">
          <cell r="A87">
            <v>109</v>
          </cell>
          <cell r="B87" t="str">
            <v>（有）キッコジャパン</v>
          </cell>
          <cell r="C87" t="str">
            <v>吉羽</v>
          </cell>
          <cell r="D87" t="str">
            <v>162-0825</v>
          </cell>
          <cell r="E87" t="str">
            <v>東京都新宿区神楽坂５－３０</v>
          </cell>
          <cell r="F87" t="str">
            <v>03-3269-1917</v>
          </cell>
          <cell r="G87" t="str">
            <v>０３－３２６９－１９２５</v>
          </cell>
        </row>
        <row r="88">
          <cell r="A88">
            <v>110</v>
          </cell>
          <cell r="B88" t="str">
            <v>㈱明研</v>
          </cell>
          <cell r="C88" t="str">
            <v>松崎</v>
          </cell>
          <cell r="D88" t="str">
            <v>171-0032</v>
          </cell>
          <cell r="E88" t="str">
            <v>東京都豊島区雑司ヶ谷1-33-8</v>
          </cell>
          <cell r="F88" t="str">
            <v>０３－５３９６－９６００</v>
          </cell>
          <cell r="G88" t="str">
            <v>０３－５３９６－６６９１</v>
          </cell>
          <cell r="I88" t="str">
            <v>空気清浄機</v>
          </cell>
        </row>
        <row r="89">
          <cell r="A89">
            <v>111</v>
          </cell>
          <cell r="B89" t="str">
            <v>㈱ﾘﾊﾞｯｸｽ</v>
          </cell>
          <cell r="C89" t="str">
            <v>木村</v>
          </cell>
          <cell r="D89" t="str">
            <v>274-0073</v>
          </cell>
          <cell r="E89" t="str">
            <v>千葉県船橋市田喜野井2-31-1</v>
          </cell>
          <cell r="F89" t="str">
            <v>０４７－４７３－１５０１</v>
          </cell>
          <cell r="G89" t="str">
            <v>０４７－４７３－１１７０</v>
          </cell>
        </row>
        <row r="90">
          <cell r="A90">
            <v>112</v>
          </cell>
          <cell r="B90" t="str">
            <v>㈲ｹﾝﾃｯｸ</v>
          </cell>
          <cell r="C90" t="str">
            <v>堀内</v>
          </cell>
          <cell r="F90" t="str">
            <v>０３－５８２２－０７７１</v>
          </cell>
          <cell r="G90" t="str">
            <v>０３－５８２２－０７７２</v>
          </cell>
        </row>
        <row r="91">
          <cell r="A91">
            <v>113</v>
          </cell>
          <cell r="B91" t="str">
            <v>常陽ﾒﾝﾃﾅﾝｽ㈱</v>
          </cell>
          <cell r="C91" t="str">
            <v>松村</v>
          </cell>
          <cell r="E91" t="str">
            <v>茨城県水戸市けやき台3丁目35番１</v>
          </cell>
          <cell r="F91" t="str">
            <v>０２９－２４８－６９６１</v>
          </cell>
          <cell r="G91" t="str">
            <v>０２９－２４６－０４２４</v>
          </cell>
        </row>
        <row r="92">
          <cell r="A92">
            <v>114</v>
          </cell>
          <cell r="B92" t="str">
            <v>（株）Ｊ．Ｇコーポレーション</v>
          </cell>
          <cell r="C92" t="str">
            <v>稲葉</v>
          </cell>
          <cell r="D92" t="str">
            <v>108-0075</v>
          </cell>
          <cell r="E92" t="str">
            <v>東京都港区港南２－１２－２６</v>
          </cell>
          <cell r="F92" t="str">
            <v>03-5769-3033</v>
          </cell>
          <cell r="G92" t="str">
            <v>０３－５７６９－３０２５</v>
          </cell>
        </row>
        <row r="93">
          <cell r="A93">
            <v>115</v>
          </cell>
        </row>
        <row r="94">
          <cell r="A94">
            <v>116</v>
          </cell>
        </row>
        <row r="95">
          <cell r="A95">
            <v>117</v>
          </cell>
        </row>
        <row r="96">
          <cell r="A96">
            <v>118</v>
          </cell>
        </row>
        <row r="97">
          <cell r="A97">
            <v>119</v>
          </cell>
        </row>
      </sheetData>
      <sheetData sheetId="5"/>
      <sheetData sheetId="6"/>
      <sheetData sheetId="7"/>
      <sheetData sheetId="8"/>
      <sheetData sheetId="9"/>
      <sheetData sheetId="10"/>
      <sheetData sheetId="11"/>
      <sheetData sheetId="12"/>
      <sheetData sheetId="13"/>
      <sheetData sheetId="14"/>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
      <sheetName val="1000"/>
      <sheetName val="XXXX"/>
      <sheetName val="ＦＡＸリンク (5)"/>
      <sheetName val="千歳　単契 (2)"/>
      <sheetName val="千歳　単契"/>
      <sheetName val="ＦＡＸリンク (3)"/>
      <sheetName val="ＦＡＸリンク (2)"/>
      <sheetName val="ＦＡＸ (3)"/>
      <sheetName val="ＦＡＸ襟裳施設"/>
      <sheetName val="ＦＡＸ襟裳補給"/>
      <sheetName val="ＦＡＸ網走会計 (2)"/>
      <sheetName val="ＦＡＸ網走補給"/>
      <sheetName val="ＦＡＸ網走会計"/>
      <sheetName val="ＦＡＸ部内"/>
      <sheetName val="ＦＡＸ部外 (3)"/>
      <sheetName val="陸自"/>
      <sheetName val="ＦＡＸ (2)"/>
      <sheetName val="ＦＡＸリンク"/>
      <sheetName val="発送"/>
      <sheetName val="発送 (2)"/>
      <sheetName val="発送 (3)"/>
      <sheetName val="発送 (4)"/>
      <sheetName val="発送 (5)"/>
      <sheetName val="個別データ"/>
      <sheetName val="入力データ"/>
      <sheetName val="ＦＡＸ"/>
      <sheetName val="郵送（小） (2)"/>
      <sheetName val="郵送（大）"/>
      <sheetName val="リストデー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ow r="2">
          <cell r="A2">
            <v>40</v>
          </cell>
        </row>
      </sheetData>
      <sheetData sheetId="25">
        <row r="5">
          <cell r="B5" t="str">
            <v>（一財）北海道薬剤師会公衆衛生検査センター</v>
          </cell>
        </row>
      </sheetData>
      <sheetData sheetId="26"/>
      <sheetData sheetId="27"/>
      <sheetData sheetId="28"/>
      <sheetData sheetId="29">
        <row r="2">
          <cell r="A2" t="str">
            <v>様</v>
          </cell>
          <cell r="B2" t="str">
            <v>気付</v>
          </cell>
          <cell r="C2" t="str">
            <v>気付）</v>
          </cell>
        </row>
        <row r="3">
          <cell r="A3" t="str">
            <v>殿</v>
          </cell>
          <cell r="B3" t="str">
            <v>様気付</v>
          </cell>
          <cell r="C3" t="str">
            <v>様気付）</v>
          </cell>
        </row>
        <row r="4">
          <cell r="A4" t="str">
            <v>御中</v>
          </cell>
        </row>
      </sheetData>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チェック、CSV作成用"/>
      <sheetName val="選択リスト"/>
      <sheetName val="契約機関名１"/>
      <sheetName val="陸上自衛隊"/>
      <sheetName val="海上自衛隊"/>
      <sheetName val="航空自衛隊"/>
      <sheetName val="統合幕僚監部"/>
      <sheetName val="内部部局"/>
      <sheetName val="防衛大学校"/>
      <sheetName val="防衛医科大学校"/>
      <sheetName val="防衛研究所"/>
      <sheetName val="情報本部"/>
      <sheetName val="技術研究本部"/>
      <sheetName val="装備施設本部"/>
      <sheetName val="防衛装備庁"/>
      <sheetName val="防衛装備庁 (中央調達)"/>
      <sheetName val="防衛装備庁 (地方調達)"/>
      <sheetName val="防衛監察本部"/>
      <sheetName val="北海道防衛局"/>
      <sheetName val="東北防衛局"/>
      <sheetName val="北関東防衛局"/>
      <sheetName val="南関東防衛局"/>
      <sheetName val="近畿中部防衛局"/>
      <sheetName val="中国四国防衛局"/>
      <sheetName val="九州防衛局"/>
      <sheetName val="沖縄防衛局"/>
      <sheetName val="Sheet1"/>
      <sheetName val="Sheet2"/>
      <sheetName val="Sheet3"/>
      <sheetName val="Version"/>
    </sheetNames>
    <sheetDataSet>
      <sheetData sheetId="0" refreshError="1"/>
      <sheetData sheetId="1">
        <row r="164">
          <cell r="C164" t="str">
            <v>１：公告条件、入札条件が合致しなかったと考えられるもの</v>
          </cell>
        </row>
        <row r="165">
          <cell r="C165" t="str">
            <v>２：入札準備期間や契約履行期間が短かったと考えられるもの</v>
          </cell>
        </row>
        <row r="166">
          <cell r="C166" t="str">
            <v>３：発注情報が十分浸透しなかったと考えられるもの</v>
          </cell>
        </row>
        <row r="167">
          <cell r="C167" t="str">
            <v>４：企業側の経営判断の結果と考えられるもの</v>
          </cell>
        </row>
        <row r="168">
          <cell r="C168" t="str">
            <v>５：法令やライセンス権等の制約によると考えられるもの</v>
          </cell>
        </row>
        <row r="169">
          <cell r="C169" t="str">
            <v>６：複数の場合</v>
          </cell>
        </row>
        <row r="172">
          <cell r="C172" t="str">
            <v>１：法令の規則はないが、設備、技術を現に有する事業者が１のみ</v>
          </cell>
        </row>
        <row r="173">
          <cell r="C173" t="str">
            <v>２：特許、工業所有権ではないが、専用のノウハウを所有している事業者が１のみ</v>
          </cell>
        </row>
        <row r="174">
          <cell r="C174" t="str">
            <v>３：当該地域において営業権、販売権ではないが、取り扱い可能な事業者が１のみ</v>
          </cell>
        </row>
        <row r="175">
          <cell r="C175" t="str">
            <v>４：前回までは複数社が参入していたが、今回は１社しか参加しなかった</v>
          </cell>
        </row>
        <row r="176">
          <cell r="C176" t="str">
            <v>５：法令の規制を受け、事業許可と設備・技術を現に有する事業者が１のみ</v>
          </cell>
        </row>
        <row r="177">
          <cell r="C177" t="str">
            <v>６：特許、工業所有権により現に納入可能な事業者が１のみ</v>
          </cell>
        </row>
        <row r="178">
          <cell r="C178" t="str">
            <v>７：当該地域での営業権、販売権を保有している業者が１のみ</v>
          </cell>
        </row>
        <row r="179">
          <cell r="C179" t="str">
            <v>８：納入場所が特殊等で、納入可能な事業者が１のみ</v>
          </cell>
        </row>
        <row r="180">
          <cell r="C180" t="str">
            <v>９：その他の理由</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0"/>
      <sheetName val="100000"/>
      <sheetName val="請書"/>
      <sheetName val="請求書"/>
      <sheetName val="契約書"/>
      <sheetName val="契約書特約条項"/>
      <sheetName val="入札書"/>
      <sheetName val="委任状"/>
      <sheetName val="契約済通知書"/>
      <sheetName val="予定価格調書 "/>
      <sheetName val="総括表"/>
      <sheetName val="科目"/>
      <sheetName val="細目"/>
      <sheetName val="代価"/>
      <sheetName val="業者見積比較"/>
      <sheetName val="市価調査見積"/>
      <sheetName val="24労務単価"/>
      <sheetName val="諸経費(改修建築)"/>
      <sheetName val="諸経費(改修電気設備) "/>
      <sheetName val="諸経費(改修機械設備)"/>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16">
          <cell r="C16">
            <v>12300</v>
          </cell>
        </row>
      </sheetData>
      <sheetData sheetId="17"/>
      <sheetData sheetId="18"/>
      <sheetData sheetId="1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集計B"/>
      <sheetName val="A"/>
      <sheetName val="B"/>
      <sheetName val="C"/>
      <sheetName val="D"/>
      <sheetName val="E"/>
      <sheetName val="F"/>
      <sheetName val="G"/>
      <sheetName val="H"/>
      <sheetName val="I"/>
      <sheetName val="J"/>
      <sheetName val="K"/>
      <sheetName val="L"/>
      <sheetName val="M"/>
      <sheetName val="N"/>
      <sheetName val="R"/>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XXXXX0"/>
      <sheetName val="種目別 (共通仮設費なし)"/>
      <sheetName val="種目別 (共通仮設費あり)"/>
      <sheetName val="細目別"/>
      <sheetName val="科目別"/>
      <sheetName val="表紙"/>
      <sheetName val="表紙 縦"/>
      <sheetName val="代価（仮設）"/>
      <sheetName val="代価（鉄骨）"/>
      <sheetName val="代価（防水）"/>
      <sheetName val="代価（木工）"/>
      <sheetName val="代価（屋根及びとい）"/>
      <sheetName val="代価（左官）"/>
      <sheetName val="代価（塗装）"/>
      <sheetName val="代価（建具）"/>
      <sheetName val="代価（撤去）"/>
      <sheetName val="計算書"/>
      <sheetName val="労務単価＋その他"/>
      <sheetName val="予調"/>
      <sheetName val="内明"/>
      <sheetName val="種目別"/>
      <sheetName val="代価表"/>
      <sheetName val="入札書"/>
      <sheetName val="契約書"/>
      <sheetName val="請書"/>
      <sheetName val="契約済"/>
      <sheetName val="納品書"/>
      <sheetName val="請求書"/>
      <sheetName val="見積依頼"/>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6">
          <cell r="B6">
            <v>16100</v>
          </cell>
        </row>
        <row r="35">
          <cell r="B35" t="str">
            <v>労×12%</v>
          </cell>
        </row>
      </sheetData>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札案内"/>
      <sheetName val="公告"/>
      <sheetName val="委任状"/>
      <sheetName val="入札書"/>
      <sheetName val="下見積書"/>
      <sheetName val="縦内訳書(見積、入札書）"/>
      <sheetName val="縦内訳書(見積、入札書） (同等品あり)"/>
      <sheetName val="新予定価格調書"/>
      <sheetName val="入力"/>
      <sheetName val="見積書"/>
      <sheetName val="予定価格"/>
      <sheetName val="契約成立通知書"/>
      <sheetName val="検査指令書"/>
      <sheetName val="検査調書"/>
      <sheetName val="発注書"/>
      <sheetName val="請求書"/>
      <sheetName val="契約書"/>
      <sheetName val="覚書"/>
      <sheetName val="修理完了報告書"/>
      <sheetName val="送付表"/>
      <sheetName val="業者一覧"/>
      <sheetName val="落札判定"/>
      <sheetName val="ﾌｫﾛｰｱｯﾌﾟﾃﾞｰﾀ"/>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ow r="3">
          <cell r="C3" t="str">
            <v>㈱ｴﾌﾜﾝ</v>
          </cell>
        </row>
        <row r="4">
          <cell r="C4" t="str">
            <v>㈲ｵｰｴｰｱｼｽﾄ</v>
          </cell>
        </row>
        <row r="5">
          <cell r="C5" t="str">
            <v>㈱北川電機</v>
          </cell>
        </row>
        <row r="6">
          <cell r="C6" t="str">
            <v>㈱岐東ｵﾌｨｽ</v>
          </cell>
        </row>
        <row r="7">
          <cell r="C7" t="str">
            <v>ｺﾆｶﾐﾉﾙﾀﾋﾞｼﾞﾈｽｿﾘｭｰｼｮﾝｽﾞ㈱岐阜営業所</v>
          </cell>
        </row>
        <row r="8">
          <cell r="C8" t="str">
            <v>㈱三和商会</v>
          </cell>
        </row>
        <row r="9">
          <cell r="C9" t="str">
            <v>㈱翔栄</v>
          </cell>
        </row>
        <row r="10">
          <cell r="C10" t="str">
            <v>㈱中部空調ｻｰﾋﾞｽ</v>
          </cell>
        </row>
        <row r="11">
          <cell r="C11" t="str">
            <v>中部事務機㈱</v>
          </cell>
        </row>
        <row r="12">
          <cell r="C12" t="str">
            <v>㈱日写</v>
          </cell>
        </row>
        <row r="13">
          <cell r="C13" t="str">
            <v>日信電子ｻｰﾋﾞｽ㈱中部支店</v>
          </cell>
        </row>
        <row r="14">
          <cell r="C14" t="str">
            <v>㈱正氣屋</v>
          </cell>
        </row>
        <row r="15">
          <cell r="C15" t="str">
            <v>㈱丸晶ﾌﾟﾘｵﾙ</v>
          </cell>
        </row>
        <row r="16">
          <cell r="C16" t="str">
            <v>ﾘｺｰﾃｸﾉｼｽﾃﾑｽﾞ㈱ 岐阜NWｻｰﾋﾞｽｽﾃｰｼｮﾝ</v>
          </cell>
        </row>
      </sheetData>
      <sheetData sheetId="21" refreshError="1"/>
      <sheetData sheetId="22"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はじめに"/>
      <sheetName val="Sheet1"/>
      <sheetName val="発注書等 (2)"/>
      <sheetName val="納品2w (2)"/>
      <sheetName val="支払調書 (2)"/>
      <sheetName val="入力"/>
      <sheetName val="業者"/>
      <sheetName val="内訳"/>
      <sheetName val="市依"/>
      <sheetName val="市依2"/>
      <sheetName val="市価"/>
      <sheetName val="市価 (一部)"/>
      <sheetName val="市価2 (例)"/>
      <sheetName val="見依"/>
      <sheetName val="見依2"/>
      <sheetName val="見積"/>
      <sheetName val="見積 (例)"/>
      <sheetName val="見積2"/>
      <sheetName val="予定価格調書"/>
      <sheetName val="予定価格"/>
      <sheetName val="市価比較1"/>
      <sheetName val="市価比較2"/>
      <sheetName val="発注書等"/>
      <sheetName val="納品2w"/>
      <sheetName val="検査調書2w"/>
      <sheetName val="納品書p45"/>
      <sheetName val="検査調書p45"/>
      <sheetName val="落判 "/>
      <sheetName val="請書"/>
      <sheetName val="契約書"/>
      <sheetName val="請求書"/>
      <sheetName val="科目内訳"/>
      <sheetName val="送付票"/>
      <sheetName val="科目2"/>
      <sheetName val="科目1"/>
      <sheetName val="仮発注"/>
      <sheetName val="FAX（発注）"/>
      <sheetName val="FAX（在庫確認）"/>
      <sheetName val="FAX（契約済）"/>
      <sheetName val="調達要求データ貼付"/>
      <sheetName val="事務共通ｱｯﾌﾟﾛｰﾄﾞ【契約結果】"/>
      <sheetName val="桐出力用"/>
      <sheetName val="Sheet3"/>
      <sheetName val="単位変換"/>
    </sheetNames>
    <sheetDataSet>
      <sheetData sheetId="0"/>
      <sheetData sheetId="1"/>
      <sheetData sheetId="2"/>
      <sheetData sheetId="3"/>
      <sheetData sheetId="4"/>
      <sheetData sheetId="5">
        <row r="19">
          <cell r="B19" t="str">
            <v>北海道千歳市錦町１丁目１８－２</v>
          </cell>
        </row>
      </sheetData>
      <sheetData sheetId="6">
        <row r="3">
          <cell r="A3" t="str">
            <v>№</v>
          </cell>
          <cell r="B3" t="str">
            <v>決定</v>
          </cell>
          <cell r="C3" t="str">
            <v>区分</v>
          </cell>
          <cell r="D3" t="str">
            <v>業者名</v>
          </cell>
          <cell r="E3" t="str">
            <v>住所</v>
          </cell>
          <cell r="F3" t="str">
            <v>電話番号</v>
          </cell>
          <cell r="G3" t="str">
            <v>FAX番号</v>
          </cell>
          <cell r="H3" t="str">
            <v>郵便番号</v>
          </cell>
          <cell r="I3" t="str">
            <v>担当</v>
          </cell>
          <cell r="J3" t="str">
            <v>見積依頼</v>
          </cell>
          <cell r="K3" t="str">
            <v>見積書</v>
          </cell>
          <cell r="L3" t="str">
            <v>発注</v>
          </cell>
          <cell r="M3" t="str">
            <v>書類送付</v>
          </cell>
          <cell r="N3" t="str">
            <v>書類受領</v>
          </cell>
          <cell r="O3" t="str">
            <v>代表者名</v>
          </cell>
        </row>
        <row r="4">
          <cell r="A4">
            <v>1</v>
          </cell>
          <cell r="B4">
            <v>0</v>
          </cell>
          <cell r="C4" t="str">
            <v>a</v>
          </cell>
          <cell r="D4" t="str">
            <v>ｴｽﾃｨｲｰ㈱千歳支店</v>
          </cell>
          <cell r="E4" t="str">
            <v>北海道千歳市錦町１丁目１８－２</v>
          </cell>
          <cell r="F4" t="str">
            <v>0123-24-7980
(080-1827-8305)</v>
          </cell>
          <cell r="G4" t="str">
            <v>0123-24-7981</v>
          </cell>
          <cell r="H4" t="str">
            <v>066-0039</v>
          </cell>
          <cell r="I4">
            <v>0</v>
          </cell>
          <cell r="J4">
            <v>0</v>
          </cell>
          <cell r="K4">
            <v>0</v>
          </cell>
          <cell r="L4">
            <v>0</v>
          </cell>
          <cell r="M4">
            <v>0</v>
          </cell>
          <cell r="N4">
            <v>0</v>
          </cell>
          <cell r="O4" t="str">
            <v>支店長　鈴木　裕介</v>
          </cell>
        </row>
        <row r="5">
          <cell r="A5">
            <v>2</v>
          </cell>
          <cell r="B5">
            <v>0</v>
          </cell>
          <cell r="C5" t="str">
            <v>b</v>
          </cell>
          <cell r="D5" t="str">
            <v>㈱大興商事</v>
          </cell>
          <cell r="E5" t="str">
            <v>札幌市中央区北2条東10丁目</v>
          </cell>
          <cell r="F5" t="str">
            <v>011-231-2288</v>
          </cell>
          <cell r="G5" t="str">
            <v>011-221-6525</v>
          </cell>
          <cell r="H5" t="str">
            <v>060-0032</v>
          </cell>
          <cell r="I5">
            <v>0</v>
          </cell>
          <cell r="J5">
            <v>0</v>
          </cell>
          <cell r="K5">
            <v>0</v>
          </cell>
          <cell r="L5">
            <v>0</v>
          </cell>
          <cell r="M5">
            <v>0</v>
          </cell>
          <cell r="N5">
            <v>0</v>
          </cell>
          <cell r="O5">
            <v>0</v>
          </cell>
        </row>
        <row r="6">
          <cell r="A6">
            <v>3</v>
          </cell>
          <cell r="B6">
            <v>0</v>
          </cell>
          <cell r="C6" t="str">
            <v>c</v>
          </cell>
          <cell r="D6" t="str">
            <v>中村三商㈱</v>
          </cell>
          <cell r="E6" t="str">
            <v>千歳市末広5-10-16</v>
          </cell>
          <cell r="F6" t="str">
            <v>0123-23-0191</v>
          </cell>
          <cell r="G6" t="str">
            <v>0123-23-1245</v>
          </cell>
          <cell r="H6" t="str">
            <v>066-0027</v>
          </cell>
          <cell r="I6">
            <v>0</v>
          </cell>
          <cell r="J6">
            <v>0</v>
          </cell>
          <cell r="K6">
            <v>0</v>
          </cell>
          <cell r="L6">
            <v>0</v>
          </cell>
          <cell r="M6">
            <v>0</v>
          </cell>
          <cell r="N6">
            <v>0</v>
          </cell>
          <cell r="O6">
            <v>0</v>
          </cell>
        </row>
        <row r="7">
          <cell r="A7">
            <v>4</v>
          </cell>
          <cell r="B7">
            <v>0</v>
          </cell>
          <cell r="C7" t="str">
            <v>d</v>
          </cell>
          <cell r="D7" t="str">
            <v>理興産業㈱千歳営業所</v>
          </cell>
          <cell r="E7" t="str">
            <v>千歳市上長都1039-1</v>
          </cell>
          <cell r="F7" t="str">
            <v>0123-27-3777</v>
          </cell>
          <cell r="G7" t="str">
            <v>0123-27-2212</v>
          </cell>
          <cell r="H7" t="str">
            <v>066-0077</v>
          </cell>
          <cell r="I7">
            <v>0</v>
          </cell>
          <cell r="J7">
            <v>0</v>
          </cell>
          <cell r="K7">
            <v>0</v>
          </cell>
          <cell r="L7">
            <v>0</v>
          </cell>
          <cell r="M7">
            <v>0</v>
          </cell>
          <cell r="N7">
            <v>0</v>
          </cell>
          <cell r="O7">
            <v>0</v>
          </cell>
        </row>
        <row r="8">
          <cell r="A8">
            <v>5</v>
          </cell>
          <cell r="B8">
            <v>0</v>
          </cell>
          <cell r="C8">
            <v>0</v>
          </cell>
          <cell r="D8">
            <v>0</v>
          </cell>
          <cell r="E8">
            <v>0</v>
          </cell>
          <cell r="F8">
            <v>0</v>
          </cell>
          <cell r="G8">
            <v>0</v>
          </cell>
          <cell r="H8">
            <v>0</v>
          </cell>
          <cell r="I8">
            <v>0</v>
          </cell>
          <cell r="J8">
            <v>0</v>
          </cell>
          <cell r="K8">
            <v>0</v>
          </cell>
          <cell r="L8">
            <v>0</v>
          </cell>
          <cell r="M8">
            <v>0</v>
          </cell>
          <cell r="N8">
            <v>0</v>
          </cell>
          <cell r="O8">
            <v>0</v>
          </cell>
        </row>
        <row r="9">
          <cell r="A9">
            <v>6</v>
          </cell>
          <cell r="B9">
            <v>0</v>
          </cell>
          <cell r="C9">
            <v>0</v>
          </cell>
          <cell r="D9">
            <v>0</v>
          </cell>
          <cell r="E9">
            <v>0</v>
          </cell>
          <cell r="F9">
            <v>0</v>
          </cell>
          <cell r="G9">
            <v>0</v>
          </cell>
          <cell r="H9">
            <v>0</v>
          </cell>
          <cell r="I9">
            <v>0</v>
          </cell>
          <cell r="J9">
            <v>0</v>
          </cell>
          <cell r="K9">
            <v>0</v>
          </cell>
          <cell r="L9">
            <v>0</v>
          </cell>
          <cell r="M9">
            <v>0</v>
          </cell>
          <cell r="N9">
            <v>0</v>
          </cell>
          <cell r="O9">
            <v>0</v>
          </cell>
        </row>
        <row r="10">
          <cell r="A10">
            <v>7</v>
          </cell>
          <cell r="B10">
            <v>0</v>
          </cell>
          <cell r="C10">
            <v>0</v>
          </cell>
          <cell r="D10">
            <v>0</v>
          </cell>
          <cell r="E10">
            <v>0</v>
          </cell>
          <cell r="F10">
            <v>0</v>
          </cell>
          <cell r="G10">
            <v>0</v>
          </cell>
          <cell r="H10">
            <v>0</v>
          </cell>
          <cell r="I10">
            <v>0</v>
          </cell>
          <cell r="J10">
            <v>0</v>
          </cell>
          <cell r="K10">
            <v>0</v>
          </cell>
          <cell r="L10">
            <v>0</v>
          </cell>
          <cell r="M10">
            <v>0</v>
          </cell>
          <cell r="N10">
            <v>0</v>
          </cell>
          <cell r="O10">
            <v>0</v>
          </cell>
        </row>
        <row r="11">
          <cell r="A11">
            <v>8</v>
          </cell>
          <cell r="B11">
            <v>0</v>
          </cell>
          <cell r="C11">
            <v>0</v>
          </cell>
          <cell r="D11">
            <v>0</v>
          </cell>
          <cell r="E11">
            <v>0</v>
          </cell>
          <cell r="F11">
            <v>0</v>
          </cell>
          <cell r="G11">
            <v>0</v>
          </cell>
          <cell r="H11">
            <v>0</v>
          </cell>
          <cell r="I11">
            <v>0</v>
          </cell>
          <cell r="J11">
            <v>0</v>
          </cell>
          <cell r="K11">
            <v>0</v>
          </cell>
          <cell r="L11">
            <v>0</v>
          </cell>
          <cell r="M11">
            <v>0</v>
          </cell>
          <cell r="N11">
            <v>0</v>
          </cell>
          <cell r="O11">
            <v>0</v>
          </cell>
        </row>
        <row r="12">
          <cell r="A12">
            <v>9</v>
          </cell>
          <cell r="B12">
            <v>0</v>
          </cell>
          <cell r="C12">
            <v>0</v>
          </cell>
          <cell r="D12">
            <v>0</v>
          </cell>
          <cell r="E12">
            <v>0</v>
          </cell>
          <cell r="F12">
            <v>0</v>
          </cell>
          <cell r="G12">
            <v>0</v>
          </cell>
          <cell r="H12">
            <v>0</v>
          </cell>
          <cell r="I12">
            <v>0</v>
          </cell>
          <cell r="J12">
            <v>0</v>
          </cell>
          <cell r="K12">
            <v>0</v>
          </cell>
          <cell r="L12">
            <v>0</v>
          </cell>
          <cell r="M12">
            <v>0</v>
          </cell>
          <cell r="N12">
            <v>0</v>
          </cell>
          <cell r="O12">
            <v>0</v>
          </cell>
        </row>
        <row r="13">
          <cell r="A13">
            <v>10</v>
          </cell>
          <cell r="B13">
            <v>0</v>
          </cell>
          <cell r="C13">
            <v>0</v>
          </cell>
          <cell r="D13">
            <v>0</v>
          </cell>
          <cell r="E13">
            <v>0</v>
          </cell>
          <cell r="F13">
            <v>0</v>
          </cell>
          <cell r="G13">
            <v>0</v>
          </cell>
          <cell r="H13">
            <v>0</v>
          </cell>
          <cell r="I13">
            <v>0</v>
          </cell>
          <cell r="J13">
            <v>0</v>
          </cell>
          <cell r="K13">
            <v>0</v>
          </cell>
          <cell r="L13">
            <v>0</v>
          </cell>
          <cell r="M13">
            <v>0</v>
          </cell>
          <cell r="N13">
            <v>0</v>
          </cell>
          <cell r="O13">
            <v>0</v>
          </cell>
        </row>
        <row r="14">
          <cell r="A14">
            <v>11</v>
          </cell>
          <cell r="B14">
            <v>0</v>
          </cell>
          <cell r="C14">
            <v>0</v>
          </cell>
          <cell r="D14">
            <v>0</v>
          </cell>
          <cell r="E14">
            <v>0</v>
          </cell>
          <cell r="F14">
            <v>0</v>
          </cell>
          <cell r="G14">
            <v>0</v>
          </cell>
          <cell r="H14">
            <v>0</v>
          </cell>
          <cell r="I14">
            <v>0</v>
          </cell>
          <cell r="J14">
            <v>0</v>
          </cell>
          <cell r="K14">
            <v>0</v>
          </cell>
          <cell r="L14">
            <v>0</v>
          </cell>
          <cell r="M14">
            <v>0</v>
          </cell>
          <cell r="N14">
            <v>0</v>
          </cell>
          <cell r="O14">
            <v>0</v>
          </cell>
        </row>
        <row r="15">
          <cell r="A15">
            <v>12</v>
          </cell>
          <cell r="B15">
            <v>0</v>
          </cell>
          <cell r="C15">
            <v>0</v>
          </cell>
          <cell r="D15">
            <v>0</v>
          </cell>
          <cell r="E15">
            <v>0</v>
          </cell>
          <cell r="F15">
            <v>0</v>
          </cell>
          <cell r="G15">
            <v>0</v>
          </cell>
          <cell r="H15">
            <v>0</v>
          </cell>
          <cell r="I15">
            <v>0</v>
          </cell>
          <cell r="J15">
            <v>0</v>
          </cell>
          <cell r="K15">
            <v>0</v>
          </cell>
          <cell r="L15">
            <v>0</v>
          </cell>
          <cell r="M15">
            <v>0</v>
          </cell>
          <cell r="N15">
            <v>0</v>
          </cell>
          <cell r="O15">
            <v>0</v>
          </cell>
        </row>
        <row r="16">
          <cell r="A16">
            <v>13</v>
          </cell>
          <cell r="B16">
            <v>0</v>
          </cell>
          <cell r="C16">
            <v>0</v>
          </cell>
          <cell r="D16">
            <v>0</v>
          </cell>
          <cell r="E16">
            <v>0</v>
          </cell>
          <cell r="F16">
            <v>0</v>
          </cell>
          <cell r="G16">
            <v>0</v>
          </cell>
          <cell r="H16">
            <v>0</v>
          </cell>
          <cell r="I16">
            <v>0</v>
          </cell>
          <cell r="J16">
            <v>0</v>
          </cell>
          <cell r="K16">
            <v>0</v>
          </cell>
          <cell r="L16">
            <v>0</v>
          </cell>
          <cell r="M16">
            <v>0</v>
          </cell>
          <cell r="N16">
            <v>0</v>
          </cell>
          <cell r="O16">
            <v>0</v>
          </cell>
        </row>
      </sheetData>
      <sheetData sheetId="7">
        <row r="1">
          <cell r="A1" t="str">
            <v>出納番号</v>
          </cell>
          <cell r="B1" t="str">
            <v>規格</v>
          </cell>
          <cell r="C1" t="str">
            <v>要求番号</v>
          </cell>
          <cell r="D1" t="str">
            <v>項目番号</v>
          </cell>
          <cell r="E1" t="str">
            <v>区分</v>
          </cell>
          <cell r="F1" t="str">
            <v>担当</v>
          </cell>
          <cell r="G1" t="str">
            <v>区分２</v>
          </cell>
          <cell r="H1" t="str">
            <v>単位</v>
          </cell>
          <cell r="I1" t="str">
            <v>数量</v>
          </cell>
          <cell r="J1" t="str">
            <v>品名</v>
          </cell>
          <cell r="K1" t="str">
            <v>契約規格</v>
          </cell>
          <cell r="L1" t="str">
            <v>予調規格</v>
          </cell>
          <cell r="M1" t="str">
            <v>規格１</v>
          </cell>
          <cell r="N1" t="str">
            <v>規格２</v>
          </cell>
          <cell r="O1" t="str">
            <v>規格３</v>
          </cell>
          <cell r="P1" t="str">
            <v>単価</v>
          </cell>
          <cell r="Q1" t="str">
            <v>金額</v>
          </cell>
          <cell r="R1" t="str">
            <v>定価１</v>
          </cell>
          <cell r="S1" t="str">
            <v>%１</v>
          </cell>
          <cell r="T1" t="str">
            <v>予価１</v>
          </cell>
          <cell r="U1" t="str">
            <v>定価２</v>
          </cell>
          <cell r="V1" t="str">
            <v>%２</v>
          </cell>
          <cell r="W1" t="str">
            <v>予価２</v>
          </cell>
          <cell r="X1" t="str">
            <v>定価</v>
          </cell>
          <cell r="Y1" t="str">
            <v>%</v>
          </cell>
          <cell r="Z1" t="str">
            <v>予価</v>
          </cell>
          <cell r="AA1" t="str">
            <v>予定合計</v>
          </cell>
          <cell r="AB1" t="str">
            <v>要求単価</v>
          </cell>
          <cell r="AC1" t="str">
            <v>要求合計</v>
          </cell>
          <cell r="AD1" t="str">
            <v>科目</v>
          </cell>
          <cell r="AE1" t="str">
            <v>略科目</v>
          </cell>
          <cell r="AF1" t="str">
            <v>科目順</v>
          </cell>
          <cell r="AG1" t="str">
            <v>経費項目</v>
          </cell>
          <cell r="AH1" t="str">
            <v>費途</v>
          </cell>
        </row>
        <row r="2">
          <cell r="A2" t="str">
            <v>B1</v>
          </cell>
          <cell r="B2" t="str">
            <v>ｾｷｽｲ J5M3521 ﾍﾞｰｼﾞｭ</v>
          </cell>
          <cell r="C2">
            <v>3010</v>
          </cell>
          <cell r="D2">
            <v>1</v>
          </cell>
          <cell r="E2" t="str">
            <v>B</v>
          </cell>
          <cell r="F2">
            <v>0</v>
          </cell>
          <cell r="G2">
            <v>0</v>
          </cell>
          <cell r="H2" t="str">
            <v>個</v>
          </cell>
          <cell r="I2">
            <v>20</v>
          </cell>
          <cell r="J2" t="str">
            <v>養生ｼｰﾄ</v>
          </cell>
          <cell r="K2">
            <v>1</v>
          </cell>
          <cell r="L2">
            <v>1</v>
          </cell>
          <cell r="M2" t="str">
            <v>ｾｷｽｲ J5M3521 ﾍﾞｰｼﾞｭ</v>
          </cell>
          <cell r="N2">
            <v>0</v>
          </cell>
          <cell r="O2" t="str">
            <v>（又は同等以上のもの（他社の製品を含む。））</v>
          </cell>
          <cell r="P2">
            <v>4500</v>
          </cell>
          <cell r="Q2">
            <v>90000</v>
          </cell>
          <cell r="R2">
            <v>4700</v>
          </cell>
          <cell r="S2">
            <v>100</v>
          </cell>
          <cell r="T2">
            <v>4700</v>
          </cell>
          <cell r="U2">
            <v>0</v>
          </cell>
          <cell r="V2">
            <v>0</v>
          </cell>
          <cell r="W2">
            <v>0</v>
          </cell>
          <cell r="X2">
            <v>4700</v>
          </cell>
          <cell r="Y2">
            <v>100</v>
          </cell>
          <cell r="Z2">
            <v>4700</v>
          </cell>
          <cell r="AA2">
            <v>94000</v>
          </cell>
          <cell r="AB2">
            <v>4700</v>
          </cell>
          <cell r="AC2">
            <v>94000</v>
          </cell>
          <cell r="AD2" t="str">
            <v>雑消耗品費</v>
          </cell>
          <cell r="AE2">
            <v>0</v>
          </cell>
          <cell r="AF2">
            <v>1</v>
          </cell>
          <cell r="AG2" t="str">
            <v>特別輸送機部隊用消耗品</v>
          </cell>
          <cell r="AH2" t="str">
            <v>消耗品費</v>
          </cell>
        </row>
        <row r="3">
          <cell r="A3" t="str">
            <v/>
          </cell>
          <cell r="B3">
            <v>0</v>
          </cell>
          <cell r="C3">
            <v>0</v>
          </cell>
          <cell r="D3">
            <v>0</v>
          </cell>
          <cell r="E3">
            <v>0</v>
          </cell>
          <cell r="F3">
            <v>0</v>
          </cell>
          <cell r="G3">
            <v>0</v>
          </cell>
          <cell r="H3">
            <v>0</v>
          </cell>
          <cell r="I3">
            <v>0</v>
          </cell>
          <cell r="J3">
            <v>0</v>
          </cell>
          <cell r="K3">
            <v>0</v>
          </cell>
          <cell r="L3">
            <v>0</v>
          </cell>
          <cell r="M3">
            <v>0</v>
          </cell>
          <cell r="N3">
            <v>0</v>
          </cell>
          <cell r="O3">
            <v>0</v>
          </cell>
          <cell r="P3">
            <v>0</v>
          </cell>
          <cell r="Q3">
            <v>0</v>
          </cell>
          <cell r="R3">
            <v>0</v>
          </cell>
          <cell r="S3">
            <v>0</v>
          </cell>
          <cell r="T3">
            <v>0</v>
          </cell>
          <cell r="U3">
            <v>0</v>
          </cell>
          <cell r="V3">
            <v>0</v>
          </cell>
          <cell r="W3">
            <v>0</v>
          </cell>
          <cell r="X3">
            <v>0</v>
          </cell>
          <cell r="Y3">
            <v>0</v>
          </cell>
          <cell r="Z3">
            <v>0</v>
          </cell>
          <cell r="AA3">
            <v>0</v>
          </cell>
          <cell r="AB3">
            <v>0</v>
          </cell>
          <cell r="AC3">
            <v>0</v>
          </cell>
          <cell r="AD3">
            <v>0</v>
          </cell>
          <cell r="AE3">
            <v>0</v>
          </cell>
          <cell r="AF3">
            <v>0</v>
          </cell>
          <cell r="AG3">
            <v>0</v>
          </cell>
          <cell r="AH3">
            <v>0</v>
          </cell>
        </row>
        <row r="4">
          <cell r="A4" t="str">
            <v/>
          </cell>
          <cell r="B4">
            <v>0</v>
          </cell>
          <cell r="C4">
            <v>0</v>
          </cell>
          <cell r="D4">
            <v>0</v>
          </cell>
          <cell r="E4">
            <v>0</v>
          </cell>
          <cell r="F4">
            <v>0</v>
          </cell>
          <cell r="G4">
            <v>0</v>
          </cell>
          <cell r="H4">
            <v>0</v>
          </cell>
          <cell r="I4">
            <v>0</v>
          </cell>
          <cell r="J4">
            <v>0</v>
          </cell>
          <cell r="K4">
            <v>0</v>
          </cell>
          <cell r="L4">
            <v>0</v>
          </cell>
          <cell r="M4">
            <v>0</v>
          </cell>
          <cell r="N4">
            <v>0</v>
          </cell>
          <cell r="O4">
            <v>0</v>
          </cell>
          <cell r="P4">
            <v>0</v>
          </cell>
          <cell r="Q4">
            <v>0</v>
          </cell>
          <cell r="R4">
            <v>0</v>
          </cell>
          <cell r="S4">
            <v>0</v>
          </cell>
          <cell r="T4">
            <v>0</v>
          </cell>
          <cell r="U4">
            <v>0</v>
          </cell>
          <cell r="V4">
            <v>0</v>
          </cell>
          <cell r="W4">
            <v>0</v>
          </cell>
          <cell r="X4">
            <v>0</v>
          </cell>
          <cell r="Y4">
            <v>0</v>
          </cell>
          <cell r="Z4">
            <v>0</v>
          </cell>
          <cell r="AA4">
            <v>0</v>
          </cell>
          <cell r="AB4">
            <v>0</v>
          </cell>
          <cell r="AC4">
            <v>0</v>
          </cell>
          <cell r="AD4">
            <v>0</v>
          </cell>
          <cell r="AE4">
            <v>0</v>
          </cell>
          <cell r="AF4">
            <v>0</v>
          </cell>
          <cell r="AG4">
            <v>0</v>
          </cell>
          <cell r="AH4">
            <v>0</v>
          </cell>
        </row>
        <row r="5">
          <cell r="A5" t="str">
            <v/>
          </cell>
          <cell r="B5">
            <v>0</v>
          </cell>
          <cell r="C5">
            <v>0</v>
          </cell>
          <cell r="D5">
            <v>0</v>
          </cell>
          <cell r="E5">
            <v>0</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cell r="AA5">
            <v>0</v>
          </cell>
          <cell r="AB5">
            <v>0</v>
          </cell>
          <cell r="AC5">
            <v>0</v>
          </cell>
          <cell r="AD5">
            <v>0</v>
          </cell>
          <cell r="AE5">
            <v>0</v>
          </cell>
          <cell r="AF5">
            <v>0</v>
          </cell>
          <cell r="AG5">
            <v>0</v>
          </cell>
          <cell r="AH5">
            <v>0</v>
          </cell>
        </row>
        <row r="6">
          <cell r="A6" t="str">
            <v/>
          </cell>
          <cell r="B6">
            <v>0</v>
          </cell>
          <cell r="C6">
            <v>0</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row>
        <row r="7">
          <cell r="A7" t="str">
            <v/>
          </cell>
          <cell r="B7">
            <v>0</v>
          </cell>
          <cell r="C7">
            <v>0</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row>
        <row r="8">
          <cell r="A8" t="str">
            <v/>
          </cell>
          <cell r="B8">
            <v>0</v>
          </cell>
          <cell r="C8">
            <v>0</v>
          </cell>
          <cell r="D8">
            <v>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row>
        <row r="9">
          <cell r="A9" t="str">
            <v/>
          </cell>
          <cell r="B9">
            <v>0</v>
          </cell>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row>
        <row r="10">
          <cell r="A10" t="str">
            <v/>
          </cell>
          <cell r="B10">
            <v>0</v>
          </cell>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row>
        <row r="11">
          <cell r="A11" t="str">
            <v/>
          </cell>
          <cell r="B11">
            <v>0</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row>
        <row r="12">
          <cell r="A12" t="str">
            <v/>
          </cell>
          <cell r="B12">
            <v>0</v>
          </cell>
          <cell r="T12">
            <v>0</v>
          </cell>
          <cell r="U12">
            <v>0</v>
          </cell>
          <cell r="V12">
            <v>0</v>
          </cell>
          <cell r="W12">
            <v>0</v>
          </cell>
          <cell r="X12">
            <v>0</v>
          </cell>
          <cell r="Y12">
            <v>0</v>
          </cell>
          <cell r="Z12">
            <v>0</v>
          </cell>
          <cell r="AA12">
            <v>0</v>
          </cell>
        </row>
        <row r="13">
          <cell r="A13" t="str">
            <v/>
          </cell>
          <cell r="B13">
            <v>0</v>
          </cell>
          <cell r="C13">
            <v>0</v>
          </cell>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row>
        <row r="14">
          <cell r="A14" t="str">
            <v/>
          </cell>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row>
        <row r="15">
          <cell r="A15" t="str">
            <v/>
          </cell>
          <cell r="B15">
            <v>0</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row>
        <row r="16">
          <cell r="A16" t="str">
            <v/>
          </cell>
          <cell r="B16">
            <v>0</v>
          </cell>
          <cell r="C16">
            <v>0</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row>
        <row r="17">
          <cell r="A17" t="str">
            <v/>
          </cell>
          <cell r="B17">
            <v>0</v>
          </cell>
          <cell r="C17">
            <v>0</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row>
        <row r="18">
          <cell r="A18" t="str">
            <v/>
          </cell>
          <cell r="B18">
            <v>0</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row>
        <row r="19">
          <cell r="A19" t="str">
            <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row>
        <row r="20">
          <cell r="A20" t="str">
            <v/>
          </cell>
          <cell r="B20">
            <v>0</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row>
        <row r="21">
          <cell r="A21" t="str">
            <v/>
          </cell>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row>
        <row r="22">
          <cell r="A22" t="str">
            <v/>
          </cell>
          <cell r="B22">
            <v>0</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row>
        <row r="23">
          <cell r="A23" t="str">
            <v/>
          </cell>
          <cell r="B23">
            <v>0</v>
          </cell>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row>
        <row r="24">
          <cell r="A24" t="str">
            <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row>
        <row r="25">
          <cell r="A25" t="str">
            <v/>
          </cell>
          <cell r="B25">
            <v>0</v>
          </cell>
          <cell r="C25">
            <v>0</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row>
        <row r="26">
          <cell r="A26" t="str">
            <v/>
          </cell>
          <cell r="B26">
            <v>0</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row>
        <row r="27">
          <cell r="A27" t="str">
            <v/>
          </cell>
          <cell r="B27">
            <v>0</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row>
        <row r="28">
          <cell r="A28" t="str">
            <v/>
          </cell>
          <cell r="B28">
            <v>0</v>
          </cell>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row>
        <row r="29">
          <cell r="A29" t="str">
            <v/>
          </cell>
          <cell r="B29">
            <v>0</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row>
        <row r="30">
          <cell r="A30" t="str">
            <v/>
          </cell>
          <cell r="B30">
            <v>0</v>
          </cell>
          <cell r="C30">
            <v>0</v>
          </cell>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row>
        <row r="31">
          <cell r="A31" t="str">
            <v/>
          </cell>
          <cell r="B31">
            <v>0</v>
          </cell>
          <cell r="C31">
            <v>0</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row>
        <row r="32">
          <cell r="A32" t="str">
            <v/>
          </cell>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row>
        <row r="33">
          <cell r="A33" t="str">
            <v/>
          </cell>
          <cell r="B33">
            <v>0</v>
          </cell>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row>
        <row r="34">
          <cell r="A34" t="str">
            <v/>
          </cell>
          <cell r="B34">
            <v>0</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row>
        <row r="35">
          <cell r="A35" t="str">
            <v/>
          </cell>
          <cell r="B35">
            <v>0</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row>
        <row r="36">
          <cell r="A36" t="str">
            <v/>
          </cell>
          <cell r="B36">
            <v>0</v>
          </cell>
          <cell r="C36">
            <v>0</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row>
        <row r="37">
          <cell r="A37" t="str">
            <v/>
          </cell>
          <cell r="B37">
            <v>0</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row>
        <row r="38">
          <cell r="A38" t="str">
            <v/>
          </cell>
          <cell r="B38">
            <v>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row>
        <row r="39">
          <cell r="A39" t="str">
            <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row>
        <row r="40">
          <cell r="A40" t="str">
            <v/>
          </cell>
          <cell r="B40">
            <v>0</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row>
        <row r="41">
          <cell r="A41" t="str">
            <v/>
          </cell>
          <cell r="B41">
            <v>0</v>
          </cell>
          <cell r="C41">
            <v>0</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row>
        <row r="42">
          <cell r="A42" t="str">
            <v/>
          </cell>
          <cell r="B42">
            <v>0</v>
          </cell>
          <cell r="C42">
            <v>0</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row>
        <row r="43">
          <cell r="A43" t="str">
            <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row>
        <row r="44">
          <cell r="A44" t="str">
            <v/>
          </cell>
          <cell r="B44">
            <v>0</v>
          </cell>
          <cell r="C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row>
        <row r="45">
          <cell r="A45" t="str">
            <v/>
          </cell>
          <cell r="B45">
            <v>0</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row>
        <row r="46">
          <cell r="A46" t="str">
            <v/>
          </cell>
          <cell r="B46">
            <v>0</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row>
        <row r="47">
          <cell r="A47" t="str">
            <v/>
          </cell>
          <cell r="B47">
            <v>0</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row>
        <row r="48">
          <cell r="A48" t="str">
            <v/>
          </cell>
          <cell r="B48">
            <v>0</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row>
        <row r="49">
          <cell r="A49" t="str">
            <v/>
          </cell>
          <cell r="B49">
            <v>0</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row>
        <row r="50">
          <cell r="A50" t="str">
            <v/>
          </cell>
          <cell r="B50">
            <v>0</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row>
        <row r="51">
          <cell r="A51" t="str">
            <v/>
          </cell>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row>
        <row r="52">
          <cell r="A52" t="str">
            <v/>
          </cell>
          <cell r="B52">
            <v>0</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row>
        <row r="53">
          <cell r="A53" t="str">
            <v/>
          </cell>
          <cell r="B53">
            <v>0</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row>
        <row r="54">
          <cell r="A54" t="str">
            <v/>
          </cell>
          <cell r="B54">
            <v>0</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row>
        <row r="55">
          <cell r="A55" t="str">
            <v/>
          </cell>
          <cell r="B55">
            <v>0</v>
          </cell>
          <cell r="C55">
            <v>0</v>
          </cell>
          <cell r="D55">
            <v>0</v>
          </cell>
          <cell r="E55">
            <v>0</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row>
        <row r="56">
          <cell r="A56" t="str">
            <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row>
        <row r="57">
          <cell r="A57" t="str">
            <v/>
          </cell>
          <cell r="B57">
            <v>0</v>
          </cell>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row>
        <row r="58">
          <cell r="A58" t="str">
            <v/>
          </cell>
          <cell r="B58">
            <v>0</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row>
        <row r="59">
          <cell r="A59" t="str">
            <v/>
          </cell>
          <cell r="B59">
            <v>0</v>
          </cell>
          <cell r="C59">
            <v>0</v>
          </cell>
          <cell r="D59">
            <v>0</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row>
        <row r="60">
          <cell r="A60" t="str">
            <v/>
          </cell>
          <cell r="B60">
            <v>0</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row>
        <row r="61">
          <cell r="A61" t="str">
            <v/>
          </cell>
          <cell r="B61">
            <v>0</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row>
        <row r="62">
          <cell r="A62" t="str">
            <v/>
          </cell>
          <cell r="B62">
            <v>0</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row>
        <row r="63">
          <cell r="A63" t="str">
            <v/>
          </cell>
          <cell r="B63">
            <v>0</v>
          </cell>
          <cell r="C63">
            <v>0</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row>
        <row r="64">
          <cell r="A64" t="str">
            <v/>
          </cell>
          <cell r="B64">
            <v>0</v>
          </cell>
          <cell r="C64">
            <v>0</v>
          </cell>
          <cell r="D64">
            <v>0</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row>
        <row r="65">
          <cell r="A65" t="str">
            <v/>
          </cell>
          <cell r="B65">
            <v>0</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row>
        <row r="66">
          <cell r="A66" t="str">
            <v/>
          </cell>
          <cell r="B66">
            <v>0</v>
          </cell>
          <cell r="C66">
            <v>0</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row>
        <row r="67">
          <cell r="A67" t="str">
            <v/>
          </cell>
          <cell r="B67">
            <v>0</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row>
        <row r="68">
          <cell r="A68" t="str">
            <v/>
          </cell>
          <cell r="B68">
            <v>0</v>
          </cell>
          <cell r="C68">
            <v>0</v>
          </cell>
          <cell r="D68">
            <v>0</v>
          </cell>
          <cell r="E68">
            <v>0</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row>
        <row r="69">
          <cell r="A69" t="str">
            <v/>
          </cell>
          <cell r="B69">
            <v>0</v>
          </cell>
          <cell r="C69">
            <v>0</v>
          </cell>
          <cell r="D69">
            <v>0</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row>
        <row r="70">
          <cell r="A70" t="str">
            <v/>
          </cell>
          <cell r="B70">
            <v>0</v>
          </cell>
          <cell r="C70">
            <v>0</v>
          </cell>
          <cell r="D70">
            <v>0</v>
          </cell>
          <cell r="E70">
            <v>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row>
        <row r="71">
          <cell r="A71" t="str">
            <v/>
          </cell>
          <cell r="B71">
            <v>0</v>
          </cell>
          <cell r="C71">
            <v>0</v>
          </cell>
          <cell r="D71">
            <v>0</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row>
        <row r="72">
          <cell r="A72" t="str">
            <v/>
          </cell>
          <cell r="B72">
            <v>0</v>
          </cell>
          <cell r="C72">
            <v>0</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row>
        <row r="73">
          <cell r="A73" t="str">
            <v/>
          </cell>
          <cell r="B73">
            <v>0</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row>
        <row r="74">
          <cell r="A74" t="str">
            <v/>
          </cell>
          <cell r="B74">
            <v>0</v>
          </cell>
          <cell r="C74">
            <v>0</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row>
        <row r="75">
          <cell r="A75" t="str">
            <v/>
          </cell>
          <cell r="B75">
            <v>0</v>
          </cell>
          <cell r="C75">
            <v>0</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row>
        <row r="76">
          <cell r="A76" t="str">
            <v/>
          </cell>
          <cell r="B76">
            <v>0</v>
          </cell>
          <cell r="C76">
            <v>0</v>
          </cell>
          <cell r="D76">
            <v>0</v>
          </cell>
          <cell r="E76">
            <v>0</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row>
        <row r="77">
          <cell r="A77" t="str">
            <v/>
          </cell>
          <cell r="B77">
            <v>0</v>
          </cell>
          <cell r="C77">
            <v>0</v>
          </cell>
          <cell r="D77">
            <v>0</v>
          </cell>
          <cell r="E77">
            <v>0</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row>
        <row r="78">
          <cell r="A78" t="str">
            <v/>
          </cell>
          <cell r="B78">
            <v>0</v>
          </cell>
          <cell r="C78">
            <v>0</v>
          </cell>
          <cell r="D78">
            <v>0</v>
          </cell>
          <cell r="E78">
            <v>0</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row>
        <row r="79">
          <cell r="A79" t="str">
            <v/>
          </cell>
          <cell r="B79">
            <v>0</v>
          </cell>
          <cell r="C79">
            <v>0</v>
          </cell>
          <cell r="D79">
            <v>0</v>
          </cell>
          <cell r="E79">
            <v>0</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row>
        <row r="80">
          <cell r="A80" t="str">
            <v/>
          </cell>
          <cell r="B80">
            <v>0</v>
          </cell>
          <cell r="C80">
            <v>0</v>
          </cell>
          <cell r="D80">
            <v>0</v>
          </cell>
          <cell r="E80">
            <v>0</v>
          </cell>
          <cell r="F80">
            <v>0</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row>
        <row r="81">
          <cell r="A81" t="str">
            <v/>
          </cell>
          <cell r="B81">
            <v>0</v>
          </cell>
          <cell r="C81">
            <v>0</v>
          </cell>
          <cell r="D81">
            <v>0</v>
          </cell>
          <cell r="E81">
            <v>0</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row>
        <row r="82">
          <cell r="A82" t="str">
            <v/>
          </cell>
          <cell r="B82">
            <v>0</v>
          </cell>
          <cell r="C82">
            <v>0</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row>
        <row r="83">
          <cell r="A83" t="str">
            <v/>
          </cell>
          <cell r="B83">
            <v>0</v>
          </cell>
          <cell r="C83">
            <v>0</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row>
        <row r="84">
          <cell r="A84" t="str">
            <v/>
          </cell>
          <cell r="B84">
            <v>0</v>
          </cell>
          <cell r="C84">
            <v>0</v>
          </cell>
          <cell r="D84">
            <v>0</v>
          </cell>
          <cell r="E84">
            <v>0</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row>
        <row r="85">
          <cell r="A85" t="str">
            <v/>
          </cell>
          <cell r="B85">
            <v>0</v>
          </cell>
          <cell r="C85">
            <v>0</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row>
        <row r="86">
          <cell r="A86" t="str">
            <v/>
          </cell>
          <cell r="B86">
            <v>0</v>
          </cell>
          <cell r="C86">
            <v>0</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row>
        <row r="87">
          <cell r="A87" t="str">
            <v/>
          </cell>
          <cell r="B87">
            <v>0</v>
          </cell>
          <cell r="C87">
            <v>0</v>
          </cell>
          <cell r="D87">
            <v>0</v>
          </cell>
          <cell r="E87">
            <v>0</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row>
        <row r="88">
          <cell r="A88" t="str">
            <v/>
          </cell>
          <cell r="B88">
            <v>0</v>
          </cell>
          <cell r="C88">
            <v>0</v>
          </cell>
          <cell r="D88">
            <v>0</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row>
        <row r="89">
          <cell r="A89" t="str">
            <v/>
          </cell>
          <cell r="B89">
            <v>0</v>
          </cell>
          <cell r="C89">
            <v>0</v>
          </cell>
          <cell r="D89">
            <v>0</v>
          </cell>
          <cell r="E89">
            <v>0</v>
          </cell>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row>
        <row r="90">
          <cell r="A90" t="str">
            <v/>
          </cell>
          <cell r="B90">
            <v>0</v>
          </cell>
          <cell r="C90">
            <v>0</v>
          </cell>
          <cell r="D90">
            <v>0</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row>
        <row r="91">
          <cell r="A91" t="str">
            <v/>
          </cell>
          <cell r="B91">
            <v>0</v>
          </cell>
          <cell r="C91">
            <v>0</v>
          </cell>
          <cell r="D91">
            <v>0</v>
          </cell>
          <cell r="E91">
            <v>0</v>
          </cell>
          <cell r="F91">
            <v>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row>
        <row r="92">
          <cell r="A92" t="str">
            <v/>
          </cell>
          <cell r="B92">
            <v>0</v>
          </cell>
          <cell r="C92">
            <v>0</v>
          </cell>
          <cell r="D92">
            <v>0</v>
          </cell>
          <cell r="E92">
            <v>0</v>
          </cell>
          <cell r="F92">
            <v>0</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row>
        <row r="93">
          <cell r="A93" t="str">
            <v/>
          </cell>
          <cell r="B93">
            <v>0</v>
          </cell>
          <cell r="C93">
            <v>0</v>
          </cell>
          <cell r="D93">
            <v>0</v>
          </cell>
          <cell r="E93">
            <v>0</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row>
        <row r="94">
          <cell r="A94" t="str">
            <v/>
          </cell>
          <cell r="B94">
            <v>0</v>
          </cell>
          <cell r="C94">
            <v>0</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row>
        <row r="95">
          <cell r="A95" t="str">
            <v/>
          </cell>
          <cell r="B95">
            <v>0</v>
          </cell>
          <cell r="C95">
            <v>0</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row>
        <row r="96">
          <cell r="A96" t="str">
            <v/>
          </cell>
          <cell r="B96">
            <v>0</v>
          </cell>
          <cell r="C96">
            <v>0</v>
          </cell>
          <cell r="D96">
            <v>0</v>
          </cell>
          <cell r="E96">
            <v>0</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0</v>
          </cell>
        </row>
        <row r="97">
          <cell r="A97" t="str">
            <v/>
          </cell>
          <cell r="B97">
            <v>0</v>
          </cell>
          <cell r="C97">
            <v>0</v>
          </cell>
          <cell r="D97">
            <v>0</v>
          </cell>
          <cell r="E97">
            <v>0</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row>
        <row r="98">
          <cell r="A98" t="str">
            <v/>
          </cell>
          <cell r="B98">
            <v>0</v>
          </cell>
          <cell r="C98">
            <v>0</v>
          </cell>
          <cell r="D98">
            <v>0</v>
          </cell>
          <cell r="E98">
            <v>0</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row>
        <row r="99">
          <cell r="A99" t="str">
            <v/>
          </cell>
          <cell r="B99">
            <v>0</v>
          </cell>
          <cell r="C99">
            <v>0</v>
          </cell>
          <cell r="D99">
            <v>0</v>
          </cell>
          <cell r="E99">
            <v>0</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row>
        <row r="100">
          <cell r="A100" t="str">
            <v/>
          </cell>
          <cell r="B100">
            <v>0</v>
          </cell>
          <cell r="C100">
            <v>0</v>
          </cell>
          <cell r="D100">
            <v>0</v>
          </cell>
          <cell r="E100">
            <v>0</v>
          </cell>
          <cell r="F100">
            <v>0</v>
          </cell>
          <cell r="G100">
            <v>0</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row>
        <row r="101">
          <cell r="A101" t="str">
            <v/>
          </cell>
          <cell r="B101">
            <v>0</v>
          </cell>
          <cell r="C101">
            <v>0</v>
          </cell>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row>
        <row r="102">
          <cell r="A102" t="str">
            <v/>
          </cell>
          <cell r="B102">
            <v>0</v>
          </cell>
          <cell r="C102">
            <v>0</v>
          </cell>
          <cell r="D102">
            <v>0</v>
          </cell>
          <cell r="E102">
            <v>0</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row>
        <row r="103">
          <cell r="A103" t="str">
            <v/>
          </cell>
          <cell r="B103">
            <v>0</v>
          </cell>
          <cell r="C103">
            <v>0</v>
          </cell>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row>
        <row r="104">
          <cell r="A104" t="str">
            <v/>
          </cell>
          <cell r="B104">
            <v>0</v>
          </cell>
          <cell r="C104">
            <v>0</v>
          </cell>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row>
        <row r="105">
          <cell r="A105" t="str">
            <v/>
          </cell>
          <cell r="B105">
            <v>0</v>
          </cell>
          <cell r="C105">
            <v>0</v>
          </cell>
          <cell r="D105">
            <v>0</v>
          </cell>
          <cell r="E105">
            <v>0</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row>
        <row r="106">
          <cell r="A106" t="str">
            <v/>
          </cell>
          <cell r="B106">
            <v>0</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row>
        <row r="107">
          <cell r="A107" t="str">
            <v/>
          </cell>
          <cell r="B107">
            <v>0</v>
          </cell>
          <cell r="C107">
            <v>0</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row>
        <row r="108">
          <cell r="A108" t="str">
            <v/>
          </cell>
          <cell r="B108">
            <v>0</v>
          </cell>
          <cell r="C108">
            <v>0</v>
          </cell>
          <cell r="D108">
            <v>0</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row>
        <row r="109">
          <cell r="A109" t="str">
            <v/>
          </cell>
          <cell r="B109">
            <v>0</v>
          </cell>
          <cell r="C109">
            <v>0</v>
          </cell>
          <cell r="D109">
            <v>0</v>
          </cell>
          <cell r="E109">
            <v>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row>
        <row r="110">
          <cell r="A110" t="str">
            <v/>
          </cell>
          <cell r="B110">
            <v>0</v>
          </cell>
          <cell r="C110">
            <v>0</v>
          </cell>
          <cell r="D110">
            <v>0</v>
          </cell>
          <cell r="E110">
            <v>0</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row>
        <row r="111">
          <cell r="A111" t="str">
            <v/>
          </cell>
          <cell r="B111">
            <v>0</v>
          </cell>
          <cell r="C111">
            <v>0</v>
          </cell>
          <cell r="D111">
            <v>0</v>
          </cell>
          <cell r="E111">
            <v>0</v>
          </cell>
          <cell r="F111">
            <v>0</v>
          </cell>
          <cell r="G111">
            <v>0</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row>
        <row r="112">
          <cell r="A112" t="str">
            <v/>
          </cell>
          <cell r="B112">
            <v>0</v>
          </cell>
          <cell r="C112">
            <v>0</v>
          </cell>
          <cell r="D112">
            <v>0</v>
          </cell>
          <cell r="E112">
            <v>0</v>
          </cell>
          <cell r="F112">
            <v>0</v>
          </cell>
          <cell r="G112">
            <v>0</v>
          </cell>
          <cell r="H112">
            <v>0</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row>
        <row r="113">
          <cell r="A113" t="str">
            <v/>
          </cell>
          <cell r="B113">
            <v>0</v>
          </cell>
          <cell r="C113">
            <v>0</v>
          </cell>
          <cell r="D113">
            <v>0</v>
          </cell>
          <cell r="E113">
            <v>0</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row>
        <row r="114">
          <cell r="A114" t="str">
            <v/>
          </cell>
          <cell r="B114">
            <v>0</v>
          </cell>
          <cell r="C114">
            <v>0</v>
          </cell>
          <cell r="D114">
            <v>0</v>
          </cell>
          <cell r="E114">
            <v>0</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row>
        <row r="115">
          <cell r="A115" t="str">
            <v/>
          </cell>
          <cell r="B115">
            <v>0</v>
          </cell>
          <cell r="C115">
            <v>0</v>
          </cell>
          <cell r="D115">
            <v>0</v>
          </cell>
          <cell r="E115">
            <v>0</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row>
        <row r="116">
          <cell r="A116" t="str">
            <v/>
          </cell>
          <cell r="B116">
            <v>0</v>
          </cell>
          <cell r="C116">
            <v>0</v>
          </cell>
          <cell r="D116">
            <v>0</v>
          </cell>
          <cell r="E116">
            <v>0</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cell r="AD116">
            <v>0</v>
          </cell>
          <cell r="AE116">
            <v>0</v>
          </cell>
          <cell r="AF116">
            <v>0</v>
          </cell>
          <cell r="AG116">
            <v>0</v>
          </cell>
          <cell r="AH116">
            <v>0</v>
          </cell>
        </row>
        <row r="117">
          <cell r="A117" t="str">
            <v/>
          </cell>
          <cell r="B117">
            <v>0</v>
          </cell>
          <cell r="C117">
            <v>0</v>
          </cell>
          <cell r="D117">
            <v>0</v>
          </cell>
          <cell r="E117">
            <v>0</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v>
          </cell>
          <cell r="AH117">
            <v>0</v>
          </cell>
        </row>
        <row r="118">
          <cell r="A118" t="str">
            <v/>
          </cell>
          <cell r="B118">
            <v>0</v>
          </cell>
          <cell r="C118">
            <v>0</v>
          </cell>
          <cell r="D118">
            <v>0</v>
          </cell>
          <cell r="E118">
            <v>0</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row>
        <row r="119">
          <cell r="A119" t="str">
            <v/>
          </cell>
          <cell r="B119">
            <v>0</v>
          </cell>
          <cell r="C119">
            <v>0</v>
          </cell>
          <cell r="D119">
            <v>0</v>
          </cell>
          <cell r="E119">
            <v>0</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row>
        <row r="120">
          <cell r="A120" t="str">
            <v/>
          </cell>
          <cell r="B120">
            <v>0</v>
          </cell>
          <cell r="C120">
            <v>0</v>
          </cell>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row>
        <row r="121">
          <cell r="A121" t="str">
            <v/>
          </cell>
          <cell r="B121">
            <v>0</v>
          </cell>
          <cell r="C121">
            <v>0</v>
          </cell>
          <cell r="D121">
            <v>0</v>
          </cell>
          <cell r="E121">
            <v>0</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v>0</v>
          </cell>
          <cell r="AC121">
            <v>0</v>
          </cell>
          <cell r="AD121">
            <v>0</v>
          </cell>
          <cell r="AE121">
            <v>0</v>
          </cell>
          <cell r="AF121">
            <v>0</v>
          </cell>
          <cell r="AG121">
            <v>0</v>
          </cell>
          <cell r="AH121">
            <v>0</v>
          </cell>
        </row>
        <row r="122">
          <cell r="A122" t="str">
            <v/>
          </cell>
          <cell r="B122">
            <v>0</v>
          </cell>
          <cell r="C122">
            <v>0</v>
          </cell>
          <cell r="D122">
            <v>0</v>
          </cell>
          <cell r="E122">
            <v>0</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cell r="Y122">
            <v>0</v>
          </cell>
          <cell r="Z122">
            <v>0</v>
          </cell>
          <cell r="AA122">
            <v>0</v>
          </cell>
          <cell r="AB122">
            <v>0</v>
          </cell>
          <cell r="AC122">
            <v>0</v>
          </cell>
          <cell r="AD122">
            <v>0</v>
          </cell>
          <cell r="AE122">
            <v>0</v>
          </cell>
          <cell r="AF122">
            <v>0</v>
          </cell>
          <cell r="AG122">
            <v>0</v>
          </cell>
          <cell r="AH122">
            <v>0</v>
          </cell>
        </row>
        <row r="123">
          <cell r="A123" t="str">
            <v/>
          </cell>
          <cell r="B123">
            <v>0</v>
          </cell>
          <cell r="C123">
            <v>0</v>
          </cell>
          <cell r="D123">
            <v>0</v>
          </cell>
          <cell r="E123">
            <v>0</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0</v>
          </cell>
        </row>
        <row r="124">
          <cell r="A124" t="str">
            <v/>
          </cell>
          <cell r="B124">
            <v>0</v>
          </cell>
          <cell r="C124">
            <v>0</v>
          </cell>
          <cell r="D124">
            <v>0</v>
          </cell>
          <cell r="E124">
            <v>0</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v>
          </cell>
          <cell r="Y124">
            <v>0</v>
          </cell>
          <cell r="Z124">
            <v>0</v>
          </cell>
          <cell r="AA124">
            <v>0</v>
          </cell>
          <cell r="AB124">
            <v>0</v>
          </cell>
          <cell r="AC124">
            <v>0</v>
          </cell>
          <cell r="AD124">
            <v>0</v>
          </cell>
          <cell r="AE124">
            <v>0</v>
          </cell>
          <cell r="AF124">
            <v>0</v>
          </cell>
          <cell r="AG124">
            <v>0</v>
          </cell>
          <cell r="AH124">
            <v>0</v>
          </cell>
        </row>
        <row r="125">
          <cell r="A125" t="str">
            <v/>
          </cell>
          <cell r="B125">
            <v>0</v>
          </cell>
          <cell r="C125">
            <v>0</v>
          </cell>
          <cell r="D125">
            <v>0</v>
          </cell>
          <cell r="E125">
            <v>0</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0</v>
          </cell>
          <cell r="Z125">
            <v>0</v>
          </cell>
          <cell r="AA125">
            <v>0</v>
          </cell>
          <cell r="AB125">
            <v>0</v>
          </cell>
          <cell r="AC125">
            <v>0</v>
          </cell>
          <cell r="AD125">
            <v>0</v>
          </cell>
          <cell r="AE125">
            <v>0</v>
          </cell>
          <cell r="AF125">
            <v>0</v>
          </cell>
          <cell r="AG125">
            <v>0</v>
          </cell>
          <cell r="AH125">
            <v>0</v>
          </cell>
        </row>
        <row r="126">
          <cell r="A126" t="str">
            <v/>
          </cell>
          <cell r="B126">
            <v>0</v>
          </cell>
          <cell r="C126">
            <v>0</v>
          </cell>
          <cell r="D126">
            <v>0</v>
          </cell>
          <cell r="E126">
            <v>0</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0</v>
          </cell>
          <cell r="Z126">
            <v>0</v>
          </cell>
          <cell r="AA126">
            <v>0</v>
          </cell>
          <cell r="AB126">
            <v>0</v>
          </cell>
          <cell r="AC126">
            <v>0</v>
          </cell>
          <cell r="AD126">
            <v>0</v>
          </cell>
          <cell r="AE126">
            <v>0</v>
          </cell>
          <cell r="AF126">
            <v>0</v>
          </cell>
          <cell r="AG126">
            <v>0</v>
          </cell>
          <cell r="AH126">
            <v>0</v>
          </cell>
        </row>
        <row r="127">
          <cell r="A127" t="str">
            <v/>
          </cell>
          <cell r="B127">
            <v>0</v>
          </cell>
          <cell r="C127">
            <v>0</v>
          </cell>
          <cell r="D127">
            <v>0</v>
          </cell>
          <cell r="E127">
            <v>0</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0</v>
          </cell>
          <cell r="AB127">
            <v>0</v>
          </cell>
          <cell r="AC127">
            <v>0</v>
          </cell>
          <cell r="AD127">
            <v>0</v>
          </cell>
          <cell r="AE127">
            <v>0</v>
          </cell>
          <cell r="AF127">
            <v>0</v>
          </cell>
          <cell r="AG127">
            <v>0</v>
          </cell>
          <cell r="AH127">
            <v>0</v>
          </cell>
        </row>
        <row r="128">
          <cell r="A128" t="str">
            <v/>
          </cell>
          <cell r="B128">
            <v>0</v>
          </cell>
          <cell r="C128">
            <v>0</v>
          </cell>
          <cell r="D128">
            <v>0</v>
          </cell>
          <cell r="E128">
            <v>0</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0</v>
          </cell>
          <cell r="AC128">
            <v>0</v>
          </cell>
          <cell r="AD128">
            <v>0</v>
          </cell>
          <cell r="AE128">
            <v>0</v>
          </cell>
          <cell r="AF128">
            <v>0</v>
          </cell>
          <cell r="AG128">
            <v>0</v>
          </cell>
          <cell r="AH128">
            <v>0</v>
          </cell>
        </row>
        <row r="129">
          <cell r="A129" t="str">
            <v/>
          </cell>
          <cell r="B129">
            <v>0</v>
          </cell>
          <cell r="C129">
            <v>0</v>
          </cell>
          <cell r="D129">
            <v>0</v>
          </cell>
          <cell r="E129">
            <v>0</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row>
        <row r="130">
          <cell r="A130" t="str">
            <v/>
          </cell>
          <cell r="B130">
            <v>0</v>
          </cell>
          <cell r="C130">
            <v>0</v>
          </cell>
          <cell r="D130">
            <v>0</v>
          </cell>
          <cell r="E130">
            <v>0</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row>
        <row r="131">
          <cell r="A131" t="str">
            <v/>
          </cell>
          <cell r="B131">
            <v>0</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row>
        <row r="132">
          <cell r="A132" t="str">
            <v/>
          </cell>
          <cell r="B132">
            <v>0</v>
          </cell>
          <cell r="C132">
            <v>0</v>
          </cell>
          <cell r="D132">
            <v>0</v>
          </cell>
          <cell r="E132">
            <v>0</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0</v>
          </cell>
        </row>
        <row r="133">
          <cell r="A133" t="str">
            <v/>
          </cell>
          <cell r="B133">
            <v>0</v>
          </cell>
          <cell r="C133">
            <v>0</v>
          </cell>
          <cell r="D133">
            <v>0</v>
          </cell>
          <cell r="E133">
            <v>0</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row>
        <row r="134">
          <cell r="A134" t="str">
            <v/>
          </cell>
          <cell r="B134">
            <v>0</v>
          </cell>
          <cell r="C134">
            <v>0</v>
          </cell>
          <cell r="D134">
            <v>0</v>
          </cell>
          <cell r="E134">
            <v>0</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0</v>
          </cell>
        </row>
        <row r="135">
          <cell r="A135" t="str">
            <v/>
          </cell>
          <cell r="B135">
            <v>0</v>
          </cell>
          <cell r="C135">
            <v>0</v>
          </cell>
          <cell r="D135">
            <v>0</v>
          </cell>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row>
        <row r="136">
          <cell r="A136" t="str">
            <v/>
          </cell>
          <cell r="B136">
            <v>0</v>
          </cell>
          <cell r="C136">
            <v>0</v>
          </cell>
          <cell r="D136">
            <v>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row>
        <row r="137">
          <cell r="A137" t="str">
            <v/>
          </cell>
          <cell r="B137">
            <v>0</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row>
        <row r="138">
          <cell r="A138" t="str">
            <v/>
          </cell>
          <cell r="B138">
            <v>0</v>
          </cell>
          <cell r="C138">
            <v>0</v>
          </cell>
          <cell r="D138">
            <v>0</v>
          </cell>
          <cell r="E138">
            <v>0</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row>
        <row r="139">
          <cell r="A139" t="str">
            <v/>
          </cell>
          <cell r="B139">
            <v>0</v>
          </cell>
          <cell r="C139">
            <v>0</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row>
        <row r="140">
          <cell r="A140" t="str">
            <v/>
          </cell>
          <cell r="B140">
            <v>0</v>
          </cell>
          <cell r="C140">
            <v>0</v>
          </cell>
          <cell r="D140">
            <v>0</v>
          </cell>
          <cell r="E140">
            <v>0</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row>
        <row r="141">
          <cell r="A141" t="str">
            <v/>
          </cell>
          <cell r="B141">
            <v>0</v>
          </cell>
          <cell r="C141">
            <v>0</v>
          </cell>
          <cell r="D141">
            <v>0</v>
          </cell>
          <cell r="E141">
            <v>0</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row>
        <row r="142">
          <cell r="A142" t="str">
            <v/>
          </cell>
          <cell r="B142">
            <v>0</v>
          </cell>
          <cell r="C142">
            <v>0</v>
          </cell>
          <cell r="D142">
            <v>0</v>
          </cell>
          <cell r="E142">
            <v>0</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row>
        <row r="143">
          <cell r="A143" t="str">
            <v/>
          </cell>
          <cell r="B143">
            <v>0</v>
          </cell>
          <cell r="C143">
            <v>0</v>
          </cell>
          <cell r="D143">
            <v>0</v>
          </cell>
          <cell r="E143">
            <v>0</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row>
        <row r="144">
          <cell r="A144" t="str">
            <v/>
          </cell>
          <cell r="B144">
            <v>0</v>
          </cell>
          <cell r="C144">
            <v>0</v>
          </cell>
          <cell r="D144">
            <v>0</v>
          </cell>
          <cell r="E144">
            <v>0</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row>
        <row r="145">
          <cell r="A145" t="str">
            <v/>
          </cell>
          <cell r="B145">
            <v>0</v>
          </cell>
          <cell r="C145">
            <v>0</v>
          </cell>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0</v>
          </cell>
          <cell r="AE145">
            <v>0</v>
          </cell>
          <cell r="AF145">
            <v>0</v>
          </cell>
          <cell r="AG145">
            <v>0</v>
          </cell>
          <cell r="AH145">
            <v>0</v>
          </cell>
        </row>
        <row r="146">
          <cell r="A146" t="str">
            <v/>
          </cell>
          <cell r="B146">
            <v>0</v>
          </cell>
          <cell r="C146">
            <v>0</v>
          </cell>
          <cell r="D146">
            <v>0</v>
          </cell>
          <cell r="E146">
            <v>0</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row>
        <row r="147">
          <cell r="A147" t="str">
            <v/>
          </cell>
          <cell r="B147">
            <v>0</v>
          </cell>
          <cell r="C147">
            <v>0</v>
          </cell>
          <cell r="D147">
            <v>0</v>
          </cell>
          <cell r="E147">
            <v>0</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row>
        <row r="148">
          <cell r="A148" t="str">
            <v/>
          </cell>
          <cell r="B148">
            <v>0</v>
          </cell>
          <cell r="C148">
            <v>0</v>
          </cell>
          <cell r="D148">
            <v>0</v>
          </cell>
          <cell r="E148">
            <v>0</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0</v>
          </cell>
        </row>
        <row r="149">
          <cell r="A149" t="str">
            <v/>
          </cell>
          <cell r="B149">
            <v>0</v>
          </cell>
          <cell r="C149">
            <v>0</v>
          </cell>
          <cell r="D149">
            <v>0</v>
          </cell>
          <cell r="E149">
            <v>0</v>
          </cell>
          <cell r="F149">
            <v>0</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row>
        <row r="150">
          <cell r="A150" t="str">
            <v/>
          </cell>
          <cell r="B150">
            <v>0</v>
          </cell>
          <cell r="C150">
            <v>0</v>
          </cell>
          <cell r="D150">
            <v>0</v>
          </cell>
          <cell r="E150">
            <v>0</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0</v>
          </cell>
          <cell r="AD150">
            <v>0</v>
          </cell>
          <cell r="AE150">
            <v>0</v>
          </cell>
          <cell r="AF150">
            <v>0</v>
          </cell>
          <cell r="AG150">
            <v>0</v>
          </cell>
          <cell r="AH150">
            <v>0</v>
          </cell>
        </row>
        <row r="151">
          <cell r="A151" t="str">
            <v/>
          </cell>
          <cell r="B151">
            <v>0</v>
          </cell>
          <cell r="C151">
            <v>0</v>
          </cell>
          <cell r="D151">
            <v>0</v>
          </cell>
          <cell r="E151">
            <v>0</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row>
        <row r="152">
          <cell r="A152" t="str">
            <v/>
          </cell>
          <cell r="B152">
            <v>0</v>
          </cell>
          <cell r="C152">
            <v>0</v>
          </cell>
          <cell r="D152">
            <v>0</v>
          </cell>
          <cell r="E152">
            <v>0</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row>
        <row r="153">
          <cell r="A153" t="str">
            <v/>
          </cell>
          <cell r="B153">
            <v>0</v>
          </cell>
          <cell r="C153">
            <v>0</v>
          </cell>
          <cell r="D153">
            <v>0</v>
          </cell>
          <cell r="E153">
            <v>0</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row>
        <row r="154">
          <cell r="A154" t="str">
            <v/>
          </cell>
          <cell r="B154">
            <v>0</v>
          </cell>
          <cell r="C154">
            <v>0</v>
          </cell>
          <cell r="D154">
            <v>0</v>
          </cell>
          <cell r="E154">
            <v>0</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H154">
            <v>0</v>
          </cell>
        </row>
        <row r="155">
          <cell r="A155" t="str">
            <v/>
          </cell>
          <cell r="B155">
            <v>0</v>
          </cell>
          <cell r="C155">
            <v>0</v>
          </cell>
          <cell r="D155">
            <v>0</v>
          </cell>
          <cell r="E155">
            <v>0</v>
          </cell>
          <cell r="F155">
            <v>0</v>
          </cell>
          <cell r="G155">
            <v>0</v>
          </cell>
          <cell r="H155">
            <v>0</v>
          </cell>
          <cell r="I155">
            <v>0</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row>
        <row r="156">
          <cell r="A156" t="str">
            <v/>
          </cell>
          <cell r="B156">
            <v>0</v>
          </cell>
          <cell r="C156">
            <v>0</v>
          </cell>
          <cell r="D156">
            <v>0</v>
          </cell>
          <cell r="E156">
            <v>0</v>
          </cell>
          <cell r="F156">
            <v>0</v>
          </cell>
          <cell r="G156">
            <v>0</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row>
        <row r="157">
          <cell r="A157" t="str">
            <v/>
          </cell>
          <cell r="B157">
            <v>0</v>
          </cell>
          <cell r="C157">
            <v>0</v>
          </cell>
          <cell r="D157">
            <v>0</v>
          </cell>
          <cell r="E157">
            <v>0</v>
          </cell>
          <cell r="F157">
            <v>0</v>
          </cell>
          <cell r="G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row>
        <row r="158">
          <cell r="A158" t="str">
            <v/>
          </cell>
          <cell r="B158">
            <v>0</v>
          </cell>
          <cell r="C158">
            <v>0</v>
          </cell>
          <cell r="D158">
            <v>0</v>
          </cell>
          <cell r="E158">
            <v>0</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cell r="AH158">
            <v>0</v>
          </cell>
        </row>
        <row r="159">
          <cell r="A159" t="str">
            <v/>
          </cell>
          <cell r="B159">
            <v>0</v>
          </cell>
          <cell r="C159">
            <v>0</v>
          </cell>
          <cell r="D159">
            <v>0</v>
          </cell>
          <cell r="E159">
            <v>0</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v>0</v>
          </cell>
        </row>
        <row r="160">
          <cell r="A160" t="str">
            <v/>
          </cell>
          <cell r="B160">
            <v>0</v>
          </cell>
          <cell r="C160">
            <v>0</v>
          </cell>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row>
        <row r="161">
          <cell r="A161" t="str">
            <v/>
          </cell>
          <cell r="B161">
            <v>0</v>
          </cell>
          <cell r="C161">
            <v>0</v>
          </cell>
          <cell r="D161">
            <v>0</v>
          </cell>
          <cell r="E161">
            <v>0</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row>
        <row r="162">
          <cell r="A162" t="str">
            <v/>
          </cell>
          <cell r="B162">
            <v>0</v>
          </cell>
          <cell r="C162">
            <v>0</v>
          </cell>
          <cell r="D162">
            <v>0</v>
          </cell>
          <cell r="E162">
            <v>0</v>
          </cell>
          <cell r="F162">
            <v>0</v>
          </cell>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0</v>
          </cell>
        </row>
        <row r="163">
          <cell r="A163" t="str">
            <v/>
          </cell>
          <cell r="B163">
            <v>0</v>
          </cell>
          <cell r="C163">
            <v>0</v>
          </cell>
          <cell r="D163">
            <v>0</v>
          </cell>
          <cell r="E163">
            <v>0</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0</v>
          </cell>
          <cell r="AG163">
            <v>0</v>
          </cell>
          <cell r="AH163">
            <v>0</v>
          </cell>
        </row>
        <row r="164">
          <cell r="A164" t="str">
            <v/>
          </cell>
          <cell r="B164">
            <v>0</v>
          </cell>
          <cell r="C164">
            <v>0</v>
          </cell>
          <cell r="D164">
            <v>0</v>
          </cell>
          <cell r="E164">
            <v>0</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0</v>
          </cell>
          <cell r="AG164">
            <v>0</v>
          </cell>
          <cell r="AH164">
            <v>0</v>
          </cell>
        </row>
        <row r="165">
          <cell r="A165" t="str">
            <v/>
          </cell>
          <cell r="B165">
            <v>0</v>
          </cell>
          <cell r="C165">
            <v>0</v>
          </cell>
          <cell r="D165">
            <v>0</v>
          </cell>
          <cell r="E165">
            <v>0</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0</v>
          </cell>
          <cell r="AG165">
            <v>0</v>
          </cell>
          <cell r="AH165">
            <v>0</v>
          </cell>
        </row>
        <row r="166">
          <cell r="A166" t="str">
            <v/>
          </cell>
          <cell r="B166">
            <v>0</v>
          </cell>
          <cell r="C166">
            <v>0</v>
          </cell>
          <cell r="D166">
            <v>0</v>
          </cell>
          <cell r="E166">
            <v>0</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0</v>
          </cell>
          <cell r="AG166">
            <v>0</v>
          </cell>
          <cell r="AH166">
            <v>0</v>
          </cell>
        </row>
        <row r="167">
          <cell r="A167" t="str">
            <v/>
          </cell>
          <cell r="B167">
            <v>0</v>
          </cell>
          <cell r="C167">
            <v>0</v>
          </cell>
          <cell r="D167">
            <v>0</v>
          </cell>
          <cell r="E167">
            <v>0</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row>
        <row r="168">
          <cell r="A168" t="str">
            <v/>
          </cell>
          <cell r="B168">
            <v>0</v>
          </cell>
          <cell r="C168">
            <v>0</v>
          </cell>
          <cell r="D168">
            <v>0</v>
          </cell>
          <cell r="E168">
            <v>0</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0</v>
          </cell>
          <cell r="AG168">
            <v>0</v>
          </cell>
          <cell r="AH168">
            <v>0</v>
          </cell>
        </row>
        <row r="169">
          <cell r="A169" t="str">
            <v/>
          </cell>
          <cell r="B169">
            <v>0</v>
          </cell>
          <cell r="C169">
            <v>0</v>
          </cell>
          <cell r="D169">
            <v>0</v>
          </cell>
          <cell r="E169">
            <v>0</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row>
        <row r="170">
          <cell r="A170" t="str">
            <v/>
          </cell>
          <cell r="B170">
            <v>0</v>
          </cell>
          <cell r="C170">
            <v>0</v>
          </cell>
          <cell r="D170">
            <v>0</v>
          </cell>
          <cell r="E170">
            <v>0</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row>
        <row r="171">
          <cell r="A171" t="str">
            <v/>
          </cell>
          <cell r="B171">
            <v>0</v>
          </cell>
          <cell r="C171">
            <v>0</v>
          </cell>
          <cell r="D171">
            <v>0</v>
          </cell>
          <cell r="E171">
            <v>0</v>
          </cell>
          <cell r="F171">
            <v>0</v>
          </cell>
          <cell r="G171">
            <v>0</v>
          </cell>
          <cell r="H171">
            <v>0</v>
          </cell>
          <cell r="I171">
            <v>0</v>
          </cell>
          <cell r="J171">
            <v>0</v>
          </cell>
          <cell r="K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row>
        <row r="172">
          <cell r="A172" t="str">
            <v/>
          </cell>
          <cell r="B172">
            <v>0</v>
          </cell>
          <cell r="C172">
            <v>0</v>
          </cell>
          <cell r="D172">
            <v>0</v>
          </cell>
          <cell r="E172">
            <v>0</v>
          </cell>
          <cell r="F172">
            <v>0</v>
          </cell>
          <cell r="G172">
            <v>0</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row>
        <row r="173">
          <cell r="A173" t="str">
            <v/>
          </cell>
          <cell r="B173">
            <v>0</v>
          </cell>
          <cell r="C173">
            <v>0</v>
          </cell>
          <cell r="D173">
            <v>0</v>
          </cell>
          <cell r="E173">
            <v>0</v>
          </cell>
          <cell r="F173">
            <v>0</v>
          </cell>
          <cell r="G173">
            <v>0</v>
          </cell>
          <cell r="H173">
            <v>0</v>
          </cell>
          <cell r="I173">
            <v>0</v>
          </cell>
          <cell r="J173">
            <v>0</v>
          </cell>
          <cell r="K173">
            <v>0</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row>
        <row r="174">
          <cell r="A174" t="str">
            <v/>
          </cell>
          <cell r="B174">
            <v>0</v>
          </cell>
          <cell r="C174">
            <v>0</v>
          </cell>
          <cell r="D174">
            <v>0</v>
          </cell>
          <cell r="E174">
            <v>0</v>
          </cell>
          <cell r="F174">
            <v>0</v>
          </cell>
          <cell r="G174">
            <v>0</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row>
        <row r="175">
          <cell r="A175" t="str">
            <v/>
          </cell>
          <cell r="B175">
            <v>0</v>
          </cell>
          <cell r="C175">
            <v>0</v>
          </cell>
          <cell r="D175">
            <v>0</v>
          </cell>
          <cell r="E175">
            <v>0</v>
          </cell>
          <cell r="F175">
            <v>0</v>
          </cell>
          <cell r="G175">
            <v>0</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row>
        <row r="176">
          <cell r="A176" t="str">
            <v/>
          </cell>
          <cell r="B176">
            <v>0</v>
          </cell>
          <cell r="C176">
            <v>0</v>
          </cell>
          <cell r="D176">
            <v>0</v>
          </cell>
          <cell r="E176">
            <v>0</v>
          </cell>
          <cell r="F176">
            <v>0</v>
          </cell>
          <cell r="G176">
            <v>0</v>
          </cell>
          <cell r="H176">
            <v>0</v>
          </cell>
          <cell r="I176">
            <v>0</v>
          </cell>
          <cell r="J176">
            <v>0</v>
          </cell>
          <cell r="K176">
            <v>0</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row>
        <row r="177">
          <cell r="A177" t="str">
            <v/>
          </cell>
          <cell r="B177">
            <v>0</v>
          </cell>
          <cell r="C177">
            <v>0</v>
          </cell>
          <cell r="D177">
            <v>0</v>
          </cell>
          <cell r="E177">
            <v>0</v>
          </cell>
          <cell r="F177">
            <v>0</v>
          </cell>
          <cell r="G177">
            <v>0</v>
          </cell>
          <cell r="H177">
            <v>0</v>
          </cell>
          <cell r="I177">
            <v>0</v>
          </cell>
          <cell r="J177">
            <v>0</v>
          </cell>
          <cell r="K177">
            <v>0</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row>
        <row r="178">
          <cell r="A178" t="str">
            <v/>
          </cell>
          <cell r="B178">
            <v>0</v>
          </cell>
          <cell r="C178">
            <v>0</v>
          </cell>
          <cell r="D178">
            <v>0</v>
          </cell>
          <cell r="E178">
            <v>0</v>
          </cell>
          <cell r="F178">
            <v>0</v>
          </cell>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row>
        <row r="179">
          <cell r="A179" t="str">
            <v/>
          </cell>
          <cell r="B179">
            <v>0</v>
          </cell>
          <cell r="C179">
            <v>0</v>
          </cell>
          <cell r="D179">
            <v>0</v>
          </cell>
          <cell r="E179">
            <v>0</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row>
        <row r="180">
          <cell r="A180" t="str">
            <v/>
          </cell>
          <cell r="B180">
            <v>0</v>
          </cell>
          <cell r="C180">
            <v>0</v>
          </cell>
          <cell r="D180">
            <v>0</v>
          </cell>
          <cell r="E180">
            <v>0</v>
          </cell>
          <cell r="F180">
            <v>0</v>
          </cell>
          <cell r="G180">
            <v>0</v>
          </cell>
          <cell r="H180">
            <v>0</v>
          </cell>
          <cell r="I180">
            <v>0</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row>
        <row r="181">
          <cell r="A181" t="str">
            <v/>
          </cell>
          <cell r="B181">
            <v>0</v>
          </cell>
          <cell r="C181">
            <v>0</v>
          </cell>
          <cell r="D181">
            <v>0</v>
          </cell>
          <cell r="E181">
            <v>0</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row>
        <row r="182">
          <cell r="A182" t="str">
            <v/>
          </cell>
          <cell r="B182">
            <v>0</v>
          </cell>
          <cell r="C182">
            <v>0</v>
          </cell>
          <cell r="D182">
            <v>0</v>
          </cell>
          <cell r="E182">
            <v>0</v>
          </cell>
          <cell r="F182">
            <v>0</v>
          </cell>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row>
        <row r="183">
          <cell r="A183" t="str">
            <v/>
          </cell>
          <cell r="B183">
            <v>0</v>
          </cell>
          <cell r="C183">
            <v>0</v>
          </cell>
          <cell r="D183">
            <v>0</v>
          </cell>
          <cell r="E183">
            <v>0</v>
          </cell>
          <cell r="F183">
            <v>0</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row>
        <row r="184">
          <cell r="A184" t="str">
            <v/>
          </cell>
          <cell r="B184">
            <v>0</v>
          </cell>
          <cell r="C184">
            <v>0</v>
          </cell>
          <cell r="D184">
            <v>0</v>
          </cell>
          <cell r="E184">
            <v>0</v>
          </cell>
          <cell r="F184">
            <v>0</v>
          </cell>
          <cell r="G184">
            <v>0</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row>
        <row r="185">
          <cell r="A185" t="str">
            <v/>
          </cell>
          <cell r="B185">
            <v>0</v>
          </cell>
          <cell r="C185">
            <v>0</v>
          </cell>
          <cell r="D185">
            <v>0</v>
          </cell>
          <cell r="E185">
            <v>0</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row>
        <row r="186">
          <cell r="A186" t="str">
            <v/>
          </cell>
          <cell r="B186">
            <v>0</v>
          </cell>
          <cell r="C186">
            <v>0</v>
          </cell>
          <cell r="D186">
            <v>0</v>
          </cell>
          <cell r="E186">
            <v>0</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row>
        <row r="187">
          <cell r="A187" t="str">
            <v/>
          </cell>
          <cell r="B187">
            <v>0</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row>
        <row r="188">
          <cell r="A188" t="str">
            <v/>
          </cell>
          <cell r="B188">
            <v>0</v>
          </cell>
          <cell r="C188">
            <v>0</v>
          </cell>
          <cell r="D188">
            <v>0</v>
          </cell>
          <cell r="E188">
            <v>0</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row>
        <row r="189">
          <cell r="A189" t="str">
            <v/>
          </cell>
          <cell r="B189">
            <v>0</v>
          </cell>
          <cell r="C189">
            <v>0</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row>
        <row r="190">
          <cell r="A190" t="str">
            <v/>
          </cell>
          <cell r="B190">
            <v>0</v>
          </cell>
          <cell r="C190">
            <v>0</v>
          </cell>
          <cell r="D190">
            <v>0</v>
          </cell>
          <cell r="E190">
            <v>0</v>
          </cell>
          <cell r="F190">
            <v>0</v>
          </cell>
          <cell r="G190">
            <v>0</v>
          </cell>
          <cell r="H190">
            <v>0</v>
          </cell>
          <cell r="I190">
            <v>0</v>
          </cell>
          <cell r="J190">
            <v>0</v>
          </cell>
          <cell r="K190">
            <v>0</v>
          </cell>
          <cell r="L190">
            <v>0</v>
          </cell>
          <cell r="M190">
            <v>0</v>
          </cell>
          <cell r="N190">
            <v>0</v>
          </cell>
          <cell r="O190">
            <v>0</v>
          </cell>
          <cell r="P190">
            <v>0</v>
          </cell>
          <cell r="Q190">
            <v>0</v>
          </cell>
          <cell r="R190">
            <v>0</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row>
        <row r="191">
          <cell r="A191" t="str">
            <v/>
          </cell>
          <cell r="B191">
            <v>0</v>
          </cell>
          <cell r="C191">
            <v>0</v>
          </cell>
          <cell r="D191">
            <v>0</v>
          </cell>
          <cell r="E191">
            <v>0</v>
          </cell>
          <cell r="F191">
            <v>0</v>
          </cell>
          <cell r="G191">
            <v>0</v>
          </cell>
          <cell r="H191">
            <v>0</v>
          </cell>
          <cell r="I191">
            <v>0</v>
          </cell>
          <cell r="J191">
            <v>0</v>
          </cell>
          <cell r="K191">
            <v>0</v>
          </cell>
          <cell r="L191">
            <v>0</v>
          </cell>
          <cell r="M191">
            <v>0</v>
          </cell>
          <cell r="N191">
            <v>0</v>
          </cell>
          <cell r="O191">
            <v>0</v>
          </cell>
          <cell r="P191">
            <v>0</v>
          </cell>
          <cell r="Q191">
            <v>0</v>
          </cell>
          <cell r="R191">
            <v>0</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row>
        <row r="192">
          <cell r="A192" t="str">
            <v/>
          </cell>
          <cell r="B192">
            <v>0</v>
          </cell>
          <cell r="C192">
            <v>0</v>
          </cell>
          <cell r="D192">
            <v>0</v>
          </cell>
          <cell r="E192">
            <v>0</v>
          </cell>
          <cell r="F192">
            <v>0</v>
          </cell>
          <cell r="G192">
            <v>0</v>
          </cell>
          <cell r="H192">
            <v>0</v>
          </cell>
          <cell r="I192">
            <v>0</v>
          </cell>
          <cell r="J192">
            <v>0</v>
          </cell>
          <cell r="K192">
            <v>0</v>
          </cell>
          <cell r="L192">
            <v>0</v>
          </cell>
          <cell r="M192">
            <v>0</v>
          </cell>
          <cell r="N192">
            <v>0</v>
          </cell>
          <cell r="O192">
            <v>0</v>
          </cell>
          <cell r="P192">
            <v>0</v>
          </cell>
          <cell r="Q192">
            <v>0</v>
          </cell>
          <cell r="R192">
            <v>0</v>
          </cell>
          <cell r="S192">
            <v>0</v>
          </cell>
          <cell r="T192">
            <v>0</v>
          </cell>
          <cell r="U192">
            <v>0</v>
          </cell>
          <cell r="V192">
            <v>0</v>
          </cell>
          <cell r="W192">
            <v>0</v>
          </cell>
          <cell r="X192">
            <v>0</v>
          </cell>
          <cell r="Y192">
            <v>0</v>
          </cell>
          <cell r="Z192">
            <v>0</v>
          </cell>
          <cell r="AA192">
            <v>0</v>
          </cell>
          <cell r="AB192">
            <v>0</v>
          </cell>
          <cell r="AC192">
            <v>0</v>
          </cell>
          <cell r="AD192">
            <v>0</v>
          </cell>
          <cell r="AE192">
            <v>0</v>
          </cell>
          <cell r="AF192">
            <v>0</v>
          </cell>
          <cell r="AG192">
            <v>0</v>
          </cell>
          <cell r="AH192">
            <v>0</v>
          </cell>
        </row>
        <row r="193">
          <cell r="A193" t="str">
            <v/>
          </cell>
          <cell r="B193">
            <v>0</v>
          </cell>
          <cell r="C193">
            <v>0</v>
          </cell>
          <cell r="D193">
            <v>0</v>
          </cell>
          <cell r="E193">
            <v>0</v>
          </cell>
          <cell r="F193">
            <v>0</v>
          </cell>
          <cell r="G193">
            <v>0</v>
          </cell>
          <cell r="H193">
            <v>0</v>
          </cell>
          <cell r="I193">
            <v>0</v>
          </cell>
          <cell r="J193">
            <v>0</v>
          </cell>
          <cell r="K193">
            <v>0</v>
          </cell>
          <cell r="L193">
            <v>0</v>
          </cell>
          <cell r="M193">
            <v>0</v>
          </cell>
          <cell r="N193">
            <v>0</v>
          </cell>
          <cell r="O193">
            <v>0</v>
          </cell>
          <cell r="P193">
            <v>0</v>
          </cell>
          <cell r="Q193">
            <v>0</v>
          </cell>
          <cell r="R193">
            <v>0</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0</v>
          </cell>
        </row>
        <row r="194">
          <cell r="A194" t="str">
            <v/>
          </cell>
          <cell r="B194">
            <v>0</v>
          </cell>
          <cell r="C194">
            <v>0</v>
          </cell>
          <cell r="D194">
            <v>0</v>
          </cell>
          <cell r="E194">
            <v>0</v>
          </cell>
          <cell r="F194">
            <v>0</v>
          </cell>
          <cell r="G194">
            <v>0</v>
          </cell>
          <cell r="H194">
            <v>0</v>
          </cell>
          <cell r="I194">
            <v>0</v>
          </cell>
          <cell r="J194">
            <v>0</v>
          </cell>
          <cell r="K194">
            <v>0</v>
          </cell>
          <cell r="L194">
            <v>0</v>
          </cell>
          <cell r="M194">
            <v>0</v>
          </cell>
          <cell r="N194">
            <v>0</v>
          </cell>
          <cell r="O194">
            <v>0</v>
          </cell>
          <cell r="P194">
            <v>0</v>
          </cell>
          <cell r="Q194">
            <v>0</v>
          </cell>
          <cell r="R194">
            <v>0</v>
          </cell>
          <cell r="S194">
            <v>0</v>
          </cell>
          <cell r="T194">
            <v>0</v>
          </cell>
          <cell r="U194">
            <v>0</v>
          </cell>
          <cell r="V194">
            <v>0</v>
          </cell>
          <cell r="W194">
            <v>0</v>
          </cell>
          <cell r="X194">
            <v>0</v>
          </cell>
          <cell r="Y194">
            <v>0</v>
          </cell>
          <cell r="Z194">
            <v>0</v>
          </cell>
          <cell r="AA194">
            <v>0</v>
          </cell>
          <cell r="AB194">
            <v>0</v>
          </cell>
          <cell r="AC194">
            <v>0</v>
          </cell>
          <cell r="AD194">
            <v>0</v>
          </cell>
          <cell r="AE194">
            <v>0</v>
          </cell>
          <cell r="AF194">
            <v>0</v>
          </cell>
          <cell r="AG194">
            <v>0</v>
          </cell>
          <cell r="AH194">
            <v>0</v>
          </cell>
        </row>
        <row r="195">
          <cell r="A195" t="str">
            <v/>
          </cell>
          <cell r="B195">
            <v>0</v>
          </cell>
          <cell r="C195">
            <v>0</v>
          </cell>
          <cell r="D195">
            <v>0</v>
          </cell>
          <cell r="E195">
            <v>0</v>
          </cell>
          <cell r="F195">
            <v>0</v>
          </cell>
          <cell r="G195">
            <v>0</v>
          </cell>
          <cell r="H195">
            <v>0</v>
          </cell>
          <cell r="I195">
            <v>0</v>
          </cell>
          <cell r="J195">
            <v>0</v>
          </cell>
          <cell r="K195">
            <v>0</v>
          </cell>
          <cell r="L195">
            <v>0</v>
          </cell>
          <cell r="M195">
            <v>0</v>
          </cell>
          <cell r="N195">
            <v>0</v>
          </cell>
          <cell r="O195">
            <v>0</v>
          </cell>
          <cell r="P195">
            <v>0</v>
          </cell>
          <cell r="Q195">
            <v>0</v>
          </cell>
          <cell r="R195">
            <v>0</v>
          </cell>
          <cell r="S195">
            <v>0</v>
          </cell>
          <cell r="T195">
            <v>0</v>
          </cell>
          <cell r="U195">
            <v>0</v>
          </cell>
          <cell r="V195">
            <v>0</v>
          </cell>
          <cell r="W195">
            <v>0</v>
          </cell>
          <cell r="X195">
            <v>0</v>
          </cell>
          <cell r="Y195">
            <v>0</v>
          </cell>
          <cell r="Z195">
            <v>0</v>
          </cell>
          <cell r="AA195">
            <v>0</v>
          </cell>
          <cell r="AB195">
            <v>0</v>
          </cell>
          <cell r="AC195">
            <v>0</v>
          </cell>
          <cell r="AD195">
            <v>0</v>
          </cell>
          <cell r="AE195">
            <v>0</v>
          </cell>
          <cell r="AF195">
            <v>0</v>
          </cell>
          <cell r="AG195">
            <v>0</v>
          </cell>
          <cell r="AH195">
            <v>0</v>
          </cell>
        </row>
        <row r="196">
          <cell r="A196" t="str">
            <v/>
          </cell>
          <cell r="B196">
            <v>0</v>
          </cell>
          <cell r="C196">
            <v>0</v>
          </cell>
          <cell r="D196">
            <v>0</v>
          </cell>
          <cell r="E196">
            <v>0</v>
          </cell>
          <cell r="F196">
            <v>0</v>
          </cell>
          <cell r="G196">
            <v>0</v>
          </cell>
          <cell r="H196">
            <v>0</v>
          </cell>
          <cell r="I196">
            <v>0</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cell r="AA196">
            <v>0</v>
          </cell>
          <cell r="AB196">
            <v>0</v>
          </cell>
          <cell r="AC196">
            <v>0</v>
          </cell>
          <cell r="AD196">
            <v>0</v>
          </cell>
          <cell r="AE196">
            <v>0</v>
          </cell>
          <cell r="AF196">
            <v>0</v>
          </cell>
          <cell r="AG196">
            <v>0</v>
          </cell>
          <cell r="AH196">
            <v>0</v>
          </cell>
        </row>
        <row r="197">
          <cell r="A197" t="str">
            <v/>
          </cell>
          <cell r="B197">
            <v>0</v>
          </cell>
          <cell r="C197">
            <v>0</v>
          </cell>
          <cell r="D197">
            <v>0</v>
          </cell>
          <cell r="E197">
            <v>0</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row>
        <row r="198">
          <cell r="A198" t="str">
            <v/>
          </cell>
          <cell r="B198">
            <v>0</v>
          </cell>
          <cell r="C198">
            <v>0</v>
          </cell>
          <cell r="D198">
            <v>0</v>
          </cell>
          <cell r="E198">
            <v>0</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row>
        <row r="199">
          <cell r="A199" t="str">
            <v/>
          </cell>
          <cell r="B199">
            <v>0</v>
          </cell>
          <cell r="C199">
            <v>0</v>
          </cell>
          <cell r="D199">
            <v>0</v>
          </cell>
          <cell r="E199">
            <v>0</v>
          </cell>
          <cell r="F199">
            <v>0</v>
          </cell>
          <cell r="G199">
            <v>0</v>
          </cell>
          <cell r="H199">
            <v>0</v>
          </cell>
          <cell r="I199">
            <v>0</v>
          </cell>
          <cell r="J199">
            <v>0</v>
          </cell>
          <cell r="K199">
            <v>0</v>
          </cell>
          <cell r="L199">
            <v>0</v>
          </cell>
          <cell r="M199">
            <v>0</v>
          </cell>
          <cell r="N199">
            <v>0</v>
          </cell>
          <cell r="O199">
            <v>0</v>
          </cell>
          <cell r="P199">
            <v>0</v>
          </cell>
          <cell r="Q199">
            <v>0</v>
          </cell>
          <cell r="R199">
            <v>0</v>
          </cell>
          <cell r="S199">
            <v>0</v>
          </cell>
          <cell r="T199">
            <v>0</v>
          </cell>
          <cell r="U199">
            <v>0</v>
          </cell>
          <cell r="V199">
            <v>0</v>
          </cell>
          <cell r="W199">
            <v>0</v>
          </cell>
          <cell r="X199">
            <v>0</v>
          </cell>
          <cell r="Y199">
            <v>0</v>
          </cell>
          <cell r="Z199">
            <v>0</v>
          </cell>
          <cell r="AA199">
            <v>0</v>
          </cell>
          <cell r="AB199">
            <v>0</v>
          </cell>
          <cell r="AC199">
            <v>0</v>
          </cell>
          <cell r="AD199">
            <v>0</v>
          </cell>
          <cell r="AE199">
            <v>0</v>
          </cell>
          <cell r="AF199">
            <v>0</v>
          </cell>
          <cell r="AG199">
            <v>0</v>
          </cell>
          <cell r="AH199">
            <v>0</v>
          </cell>
        </row>
        <row r="200">
          <cell r="A200" t="str">
            <v/>
          </cell>
          <cell r="B200">
            <v>0</v>
          </cell>
          <cell r="C200">
            <v>0</v>
          </cell>
          <cell r="D200">
            <v>0</v>
          </cell>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F200">
            <v>0</v>
          </cell>
          <cell r="AG200">
            <v>0</v>
          </cell>
          <cell r="AH200">
            <v>0</v>
          </cell>
        </row>
        <row r="201">
          <cell r="A201" t="str">
            <v/>
          </cell>
          <cell r="B201">
            <v>0</v>
          </cell>
          <cell r="C201">
            <v>0</v>
          </cell>
          <cell r="D201">
            <v>0</v>
          </cell>
          <cell r="E201">
            <v>0</v>
          </cell>
          <cell r="F201">
            <v>0</v>
          </cell>
          <cell r="G201">
            <v>0</v>
          </cell>
          <cell r="H201">
            <v>0</v>
          </cell>
          <cell r="I201">
            <v>0</v>
          </cell>
          <cell r="J201">
            <v>0</v>
          </cell>
          <cell r="K201">
            <v>0</v>
          </cell>
          <cell r="L201">
            <v>0</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0</v>
          </cell>
          <cell r="AH201">
            <v>0</v>
          </cell>
        </row>
        <row r="202">
          <cell r="A202" t="str">
            <v/>
          </cell>
          <cell r="B202">
            <v>0</v>
          </cell>
          <cell r="C202">
            <v>0</v>
          </cell>
          <cell r="D202">
            <v>0</v>
          </cell>
          <cell r="E202">
            <v>0</v>
          </cell>
          <cell r="F202">
            <v>0</v>
          </cell>
          <cell r="G202">
            <v>0</v>
          </cell>
          <cell r="H202">
            <v>0</v>
          </cell>
          <cell r="I202">
            <v>0</v>
          </cell>
          <cell r="J202">
            <v>0</v>
          </cell>
          <cell r="K202">
            <v>0</v>
          </cell>
          <cell r="L202">
            <v>0</v>
          </cell>
          <cell r="M202">
            <v>0</v>
          </cell>
          <cell r="N202">
            <v>0</v>
          </cell>
          <cell r="O202">
            <v>0</v>
          </cell>
          <cell r="P202">
            <v>0</v>
          </cell>
          <cell r="Q202">
            <v>0</v>
          </cell>
          <cell r="R202">
            <v>0</v>
          </cell>
          <cell r="S202">
            <v>0</v>
          </cell>
          <cell r="T202">
            <v>0</v>
          </cell>
          <cell r="U202">
            <v>0</v>
          </cell>
          <cell r="V202">
            <v>0</v>
          </cell>
          <cell r="W202">
            <v>0</v>
          </cell>
          <cell r="X202">
            <v>0</v>
          </cell>
          <cell r="Y202">
            <v>0</v>
          </cell>
          <cell r="Z202">
            <v>0</v>
          </cell>
          <cell r="AA202">
            <v>0</v>
          </cell>
          <cell r="AB202">
            <v>0</v>
          </cell>
          <cell r="AC202">
            <v>0</v>
          </cell>
          <cell r="AD202">
            <v>0</v>
          </cell>
          <cell r="AE202">
            <v>0</v>
          </cell>
          <cell r="AF202">
            <v>0</v>
          </cell>
          <cell r="AG202">
            <v>0</v>
          </cell>
          <cell r="AH202">
            <v>0</v>
          </cell>
        </row>
        <row r="203">
          <cell r="A203" t="str">
            <v/>
          </cell>
          <cell r="B203">
            <v>0</v>
          </cell>
          <cell r="C203">
            <v>0</v>
          </cell>
          <cell r="D203">
            <v>0</v>
          </cell>
          <cell r="E203">
            <v>0</v>
          </cell>
          <cell r="F203">
            <v>0</v>
          </cell>
          <cell r="G203">
            <v>0</v>
          </cell>
          <cell r="H203">
            <v>0</v>
          </cell>
          <cell r="I203">
            <v>0</v>
          </cell>
          <cell r="J203">
            <v>0</v>
          </cell>
          <cell r="K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v>
          </cell>
          <cell r="AE203">
            <v>0</v>
          </cell>
          <cell r="AF203">
            <v>0</v>
          </cell>
          <cell r="AG203">
            <v>0</v>
          </cell>
          <cell r="AH203">
            <v>0</v>
          </cell>
        </row>
        <row r="204">
          <cell r="A204" t="str">
            <v/>
          </cell>
          <cell r="B204">
            <v>0</v>
          </cell>
          <cell r="C204">
            <v>0</v>
          </cell>
          <cell r="D204">
            <v>0</v>
          </cell>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0</v>
          </cell>
          <cell r="X204">
            <v>0</v>
          </cell>
          <cell r="Y204">
            <v>0</v>
          </cell>
          <cell r="Z204">
            <v>0</v>
          </cell>
          <cell r="AA204">
            <v>0</v>
          </cell>
          <cell r="AB204">
            <v>0</v>
          </cell>
          <cell r="AC204">
            <v>0</v>
          </cell>
          <cell r="AD204">
            <v>0</v>
          </cell>
          <cell r="AE204">
            <v>0</v>
          </cell>
          <cell r="AF204">
            <v>0</v>
          </cell>
          <cell r="AG204">
            <v>0</v>
          </cell>
          <cell r="AH204">
            <v>0</v>
          </cell>
        </row>
        <row r="205">
          <cell r="A205" t="str">
            <v/>
          </cell>
          <cell r="B205">
            <v>0</v>
          </cell>
          <cell r="C205">
            <v>0</v>
          </cell>
          <cell r="D205">
            <v>0</v>
          </cell>
          <cell r="E205">
            <v>0</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0</v>
          </cell>
        </row>
        <row r="206">
          <cell r="A206" t="str">
            <v/>
          </cell>
          <cell r="B206">
            <v>0</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row>
        <row r="207">
          <cell r="A207" t="str">
            <v/>
          </cell>
          <cell r="B207">
            <v>0</v>
          </cell>
          <cell r="C207">
            <v>0</v>
          </cell>
          <cell r="D207">
            <v>0</v>
          </cell>
          <cell r="E207">
            <v>0</v>
          </cell>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row>
        <row r="208">
          <cell r="A208" t="str">
            <v/>
          </cell>
          <cell r="B208">
            <v>0</v>
          </cell>
          <cell r="C208">
            <v>0</v>
          </cell>
          <cell r="D208">
            <v>0</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0</v>
          </cell>
        </row>
        <row r="209">
          <cell r="A209" t="str">
            <v/>
          </cell>
          <cell r="B209">
            <v>0</v>
          </cell>
          <cell r="C209">
            <v>0</v>
          </cell>
          <cell r="D209">
            <v>0</v>
          </cell>
          <cell r="E209">
            <v>0</v>
          </cell>
          <cell r="F209">
            <v>0</v>
          </cell>
          <cell r="G209">
            <v>0</v>
          </cell>
          <cell r="H209">
            <v>0</v>
          </cell>
          <cell r="I209">
            <v>0</v>
          </cell>
          <cell r="J209">
            <v>0</v>
          </cell>
          <cell r="K209">
            <v>0</v>
          </cell>
          <cell r="L209">
            <v>0</v>
          </cell>
          <cell r="M209">
            <v>0</v>
          </cell>
          <cell r="N209">
            <v>0</v>
          </cell>
          <cell r="O209">
            <v>0</v>
          </cell>
          <cell r="P209">
            <v>0</v>
          </cell>
          <cell r="Q209">
            <v>0</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H209">
            <v>0</v>
          </cell>
        </row>
        <row r="210">
          <cell r="A210" t="str">
            <v/>
          </cell>
          <cell r="B210">
            <v>0</v>
          </cell>
          <cell r="C210">
            <v>0</v>
          </cell>
          <cell r="D210">
            <v>0</v>
          </cell>
          <cell r="E210">
            <v>0</v>
          </cell>
          <cell r="F210">
            <v>0</v>
          </cell>
          <cell r="G210">
            <v>0</v>
          </cell>
          <cell r="H210">
            <v>0</v>
          </cell>
          <cell r="I210">
            <v>0</v>
          </cell>
          <cell r="J210">
            <v>0</v>
          </cell>
          <cell r="K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0</v>
          </cell>
          <cell r="AG210">
            <v>0</v>
          </cell>
          <cell r="AH210">
            <v>0</v>
          </cell>
        </row>
        <row r="211">
          <cell r="A211" t="str">
            <v/>
          </cell>
          <cell r="B211">
            <v>0</v>
          </cell>
          <cell r="C211">
            <v>0</v>
          </cell>
          <cell r="D211">
            <v>0</v>
          </cell>
          <cell r="E211">
            <v>0</v>
          </cell>
          <cell r="F211">
            <v>0</v>
          </cell>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0</v>
          </cell>
          <cell r="X211">
            <v>0</v>
          </cell>
          <cell r="Y211">
            <v>0</v>
          </cell>
          <cell r="Z211">
            <v>0</v>
          </cell>
          <cell r="AA211">
            <v>0</v>
          </cell>
          <cell r="AB211">
            <v>0</v>
          </cell>
          <cell r="AC211">
            <v>0</v>
          </cell>
          <cell r="AD211">
            <v>0</v>
          </cell>
          <cell r="AE211">
            <v>0</v>
          </cell>
          <cell r="AF211">
            <v>0</v>
          </cell>
          <cell r="AG211">
            <v>0</v>
          </cell>
          <cell r="AH211">
            <v>0</v>
          </cell>
        </row>
        <row r="212">
          <cell r="A212" t="str">
            <v/>
          </cell>
          <cell r="B212">
            <v>0</v>
          </cell>
          <cell r="C212">
            <v>0</v>
          </cell>
          <cell r="D212">
            <v>0</v>
          </cell>
          <cell r="E212">
            <v>0</v>
          </cell>
          <cell r="F212">
            <v>0</v>
          </cell>
          <cell r="G212">
            <v>0</v>
          </cell>
          <cell r="H212">
            <v>0</v>
          </cell>
          <cell r="I212">
            <v>0</v>
          </cell>
          <cell r="J212">
            <v>0</v>
          </cell>
          <cell r="K212">
            <v>0</v>
          </cell>
          <cell r="L212">
            <v>0</v>
          </cell>
          <cell r="M212">
            <v>0</v>
          </cell>
          <cell r="N212">
            <v>0</v>
          </cell>
          <cell r="O212">
            <v>0</v>
          </cell>
          <cell r="P212">
            <v>0</v>
          </cell>
          <cell r="Q212">
            <v>0</v>
          </cell>
          <cell r="R212">
            <v>0</v>
          </cell>
          <cell r="S212">
            <v>0</v>
          </cell>
          <cell r="T212">
            <v>0</v>
          </cell>
          <cell r="U212">
            <v>0</v>
          </cell>
          <cell r="V212">
            <v>0</v>
          </cell>
          <cell r="W212">
            <v>0</v>
          </cell>
          <cell r="X212">
            <v>0</v>
          </cell>
          <cell r="Y212">
            <v>0</v>
          </cell>
          <cell r="Z212">
            <v>0</v>
          </cell>
          <cell r="AA212">
            <v>0</v>
          </cell>
          <cell r="AB212">
            <v>0</v>
          </cell>
          <cell r="AC212">
            <v>0</v>
          </cell>
          <cell r="AD212">
            <v>0</v>
          </cell>
          <cell r="AE212">
            <v>0</v>
          </cell>
          <cell r="AF212">
            <v>0</v>
          </cell>
          <cell r="AG212">
            <v>0</v>
          </cell>
          <cell r="AH212">
            <v>0</v>
          </cell>
        </row>
        <row r="213">
          <cell r="A213" t="str">
            <v/>
          </cell>
          <cell r="B213">
            <v>0</v>
          </cell>
          <cell r="C213">
            <v>0</v>
          </cell>
          <cell r="D213">
            <v>0</v>
          </cell>
          <cell r="E213">
            <v>0</v>
          </cell>
          <cell r="F213">
            <v>0</v>
          </cell>
          <cell r="G213">
            <v>0</v>
          </cell>
          <cell r="H213">
            <v>0</v>
          </cell>
          <cell r="I213">
            <v>0</v>
          </cell>
          <cell r="J213">
            <v>0</v>
          </cell>
          <cell r="K213">
            <v>0</v>
          </cell>
          <cell r="L213">
            <v>0</v>
          </cell>
          <cell r="M213">
            <v>0</v>
          </cell>
          <cell r="N213">
            <v>0</v>
          </cell>
          <cell r="O213">
            <v>0</v>
          </cell>
          <cell r="P213">
            <v>0</v>
          </cell>
          <cell r="Q213">
            <v>0</v>
          </cell>
          <cell r="R213">
            <v>0</v>
          </cell>
          <cell r="S213">
            <v>0</v>
          </cell>
          <cell r="T213">
            <v>0</v>
          </cell>
          <cell r="U213">
            <v>0</v>
          </cell>
          <cell r="V213">
            <v>0</v>
          </cell>
          <cell r="W213">
            <v>0</v>
          </cell>
          <cell r="X213">
            <v>0</v>
          </cell>
          <cell r="Y213">
            <v>0</v>
          </cell>
          <cell r="Z213">
            <v>0</v>
          </cell>
          <cell r="AA213">
            <v>0</v>
          </cell>
          <cell r="AB213">
            <v>0</v>
          </cell>
          <cell r="AC213">
            <v>0</v>
          </cell>
          <cell r="AD213">
            <v>0</v>
          </cell>
          <cell r="AE213">
            <v>0</v>
          </cell>
          <cell r="AF213">
            <v>0</v>
          </cell>
          <cell r="AG213">
            <v>0</v>
          </cell>
          <cell r="AH213">
            <v>0</v>
          </cell>
        </row>
        <row r="214">
          <cell r="A214" t="str">
            <v/>
          </cell>
          <cell r="B214">
            <v>0</v>
          </cell>
          <cell r="C214">
            <v>0</v>
          </cell>
          <cell r="D214">
            <v>0</v>
          </cell>
          <cell r="E214">
            <v>0</v>
          </cell>
          <cell r="F214">
            <v>0</v>
          </cell>
          <cell r="G214">
            <v>0</v>
          </cell>
          <cell r="H214">
            <v>0</v>
          </cell>
          <cell r="I214">
            <v>0</v>
          </cell>
          <cell r="J214">
            <v>0</v>
          </cell>
          <cell r="K214">
            <v>0</v>
          </cell>
          <cell r="L214">
            <v>0</v>
          </cell>
          <cell r="M214">
            <v>0</v>
          </cell>
          <cell r="N214">
            <v>0</v>
          </cell>
          <cell r="O214">
            <v>0</v>
          </cell>
          <cell r="P214">
            <v>0</v>
          </cell>
          <cell r="Q214">
            <v>0</v>
          </cell>
          <cell r="R214">
            <v>0</v>
          </cell>
          <cell r="S214">
            <v>0</v>
          </cell>
          <cell r="T214">
            <v>0</v>
          </cell>
          <cell r="U214">
            <v>0</v>
          </cell>
          <cell r="V214">
            <v>0</v>
          </cell>
          <cell r="W214">
            <v>0</v>
          </cell>
          <cell r="X214">
            <v>0</v>
          </cell>
          <cell r="Y214">
            <v>0</v>
          </cell>
          <cell r="Z214">
            <v>0</v>
          </cell>
          <cell r="AA214">
            <v>0</v>
          </cell>
          <cell r="AB214">
            <v>0</v>
          </cell>
          <cell r="AC214">
            <v>0</v>
          </cell>
          <cell r="AD214">
            <v>0</v>
          </cell>
          <cell r="AE214">
            <v>0</v>
          </cell>
          <cell r="AF214">
            <v>0</v>
          </cell>
          <cell r="AG214">
            <v>0</v>
          </cell>
          <cell r="AH214">
            <v>0</v>
          </cell>
        </row>
        <row r="215">
          <cell r="A215" t="str">
            <v/>
          </cell>
          <cell r="B215">
            <v>0</v>
          </cell>
          <cell r="C215">
            <v>0</v>
          </cell>
          <cell r="D215">
            <v>0</v>
          </cell>
          <cell r="E215">
            <v>0</v>
          </cell>
          <cell r="F215">
            <v>0</v>
          </cell>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0</v>
          </cell>
          <cell r="X215">
            <v>0</v>
          </cell>
          <cell r="Y215">
            <v>0</v>
          </cell>
          <cell r="Z215">
            <v>0</v>
          </cell>
          <cell r="AA215">
            <v>0</v>
          </cell>
          <cell r="AB215">
            <v>0</v>
          </cell>
          <cell r="AC215">
            <v>0</v>
          </cell>
          <cell r="AD215">
            <v>0</v>
          </cell>
          <cell r="AE215">
            <v>0</v>
          </cell>
          <cell r="AF215">
            <v>0</v>
          </cell>
          <cell r="AG215">
            <v>0</v>
          </cell>
          <cell r="AH215">
            <v>0</v>
          </cell>
        </row>
        <row r="216">
          <cell r="A216" t="str">
            <v/>
          </cell>
          <cell r="B216">
            <v>0</v>
          </cell>
          <cell r="C216">
            <v>0</v>
          </cell>
          <cell r="D216">
            <v>0</v>
          </cell>
          <cell r="E216">
            <v>0</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0</v>
          </cell>
          <cell r="Z216">
            <v>0</v>
          </cell>
          <cell r="AA216">
            <v>0</v>
          </cell>
          <cell r="AB216">
            <v>0</v>
          </cell>
          <cell r="AC216">
            <v>0</v>
          </cell>
          <cell r="AD216">
            <v>0</v>
          </cell>
          <cell r="AE216">
            <v>0</v>
          </cell>
          <cell r="AF216">
            <v>0</v>
          </cell>
          <cell r="AG216">
            <v>0</v>
          </cell>
          <cell r="AH216">
            <v>0</v>
          </cell>
        </row>
        <row r="217">
          <cell r="A217" t="str">
            <v/>
          </cell>
          <cell r="B217">
            <v>0</v>
          </cell>
          <cell r="C217">
            <v>0</v>
          </cell>
          <cell r="D217">
            <v>0</v>
          </cell>
          <cell r="E217">
            <v>0</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0</v>
          </cell>
          <cell r="X217">
            <v>0</v>
          </cell>
          <cell r="Y217">
            <v>0</v>
          </cell>
          <cell r="Z217">
            <v>0</v>
          </cell>
          <cell r="AA217">
            <v>0</v>
          </cell>
          <cell r="AB217">
            <v>0</v>
          </cell>
          <cell r="AC217">
            <v>0</v>
          </cell>
          <cell r="AD217">
            <v>0</v>
          </cell>
          <cell r="AE217">
            <v>0</v>
          </cell>
          <cell r="AF217">
            <v>0</v>
          </cell>
          <cell r="AG217">
            <v>0</v>
          </cell>
          <cell r="AH217">
            <v>0</v>
          </cell>
        </row>
        <row r="218">
          <cell r="A218" t="str">
            <v/>
          </cell>
          <cell r="B218">
            <v>0</v>
          </cell>
          <cell r="C218">
            <v>0</v>
          </cell>
          <cell r="D218">
            <v>0</v>
          </cell>
          <cell r="E218">
            <v>0</v>
          </cell>
          <cell r="F218">
            <v>0</v>
          </cell>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cell r="W218">
            <v>0</v>
          </cell>
          <cell r="X218">
            <v>0</v>
          </cell>
          <cell r="Y218">
            <v>0</v>
          </cell>
          <cell r="Z218">
            <v>0</v>
          </cell>
          <cell r="AA218">
            <v>0</v>
          </cell>
          <cell r="AB218">
            <v>0</v>
          </cell>
          <cell r="AC218">
            <v>0</v>
          </cell>
          <cell r="AD218">
            <v>0</v>
          </cell>
          <cell r="AE218">
            <v>0</v>
          </cell>
          <cell r="AF218">
            <v>0</v>
          </cell>
          <cell r="AG218">
            <v>0</v>
          </cell>
          <cell r="AH218">
            <v>0</v>
          </cell>
        </row>
        <row r="219">
          <cell r="A219" t="str">
            <v/>
          </cell>
          <cell r="B219">
            <v>0</v>
          </cell>
          <cell r="C219">
            <v>0</v>
          </cell>
          <cell r="D219">
            <v>0</v>
          </cell>
          <cell r="E219">
            <v>0</v>
          </cell>
          <cell r="F219">
            <v>0</v>
          </cell>
          <cell r="G219">
            <v>0</v>
          </cell>
          <cell r="H219">
            <v>0</v>
          </cell>
          <cell r="I219">
            <v>0</v>
          </cell>
          <cell r="J219">
            <v>0</v>
          </cell>
          <cell r="K219">
            <v>0</v>
          </cell>
          <cell r="L219">
            <v>0</v>
          </cell>
          <cell r="M219">
            <v>0</v>
          </cell>
          <cell r="N219">
            <v>0</v>
          </cell>
          <cell r="O219">
            <v>0</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row>
        <row r="220">
          <cell r="A220" t="str">
            <v/>
          </cell>
          <cell r="B220">
            <v>0</v>
          </cell>
          <cell r="C220">
            <v>0</v>
          </cell>
          <cell r="D220">
            <v>0</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cell r="AH220">
            <v>0</v>
          </cell>
        </row>
        <row r="221">
          <cell r="A221" t="str">
            <v/>
          </cell>
          <cell r="B221">
            <v>0</v>
          </cell>
          <cell r="C221">
            <v>0</v>
          </cell>
          <cell r="D221">
            <v>0</v>
          </cell>
          <cell r="E221">
            <v>0</v>
          </cell>
          <cell r="F221">
            <v>0</v>
          </cell>
          <cell r="G221">
            <v>0</v>
          </cell>
          <cell r="H221">
            <v>0</v>
          </cell>
          <cell r="I221">
            <v>0</v>
          </cell>
          <cell r="J221">
            <v>0</v>
          </cell>
          <cell r="K221">
            <v>0</v>
          </cell>
          <cell r="L221">
            <v>0</v>
          </cell>
          <cell r="M221">
            <v>0</v>
          </cell>
          <cell r="N221">
            <v>0</v>
          </cell>
          <cell r="O221">
            <v>0</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row>
        <row r="222">
          <cell r="A222" t="str">
            <v/>
          </cell>
          <cell r="B222">
            <v>0</v>
          </cell>
          <cell r="C222">
            <v>0</v>
          </cell>
          <cell r="D222">
            <v>0</v>
          </cell>
          <cell r="E222">
            <v>0</v>
          </cell>
          <cell r="F222">
            <v>0</v>
          </cell>
          <cell r="G222">
            <v>0</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row>
        <row r="223">
          <cell r="A223" t="str">
            <v/>
          </cell>
          <cell r="B223">
            <v>0</v>
          </cell>
          <cell r="C223">
            <v>0</v>
          </cell>
          <cell r="D223">
            <v>0</v>
          </cell>
          <cell r="E223">
            <v>0</v>
          </cell>
          <cell r="F223">
            <v>0</v>
          </cell>
          <cell r="G223">
            <v>0</v>
          </cell>
          <cell r="H223">
            <v>0</v>
          </cell>
          <cell r="I223">
            <v>0</v>
          </cell>
          <cell r="J223">
            <v>0</v>
          </cell>
          <cell r="K223">
            <v>0</v>
          </cell>
          <cell r="L223">
            <v>0</v>
          </cell>
          <cell r="M223">
            <v>0</v>
          </cell>
          <cell r="N223">
            <v>0</v>
          </cell>
          <cell r="O223">
            <v>0</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row>
        <row r="224">
          <cell r="A224" t="str">
            <v/>
          </cell>
          <cell r="B224">
            <v>0</v>
          </cell>
          <cell r="C224">
            <v>0</v>
          </cell>
          <cell r="D224">
            <v>0</v>
          </cell>
          <cell r="E224">
            <v>0</v>
          </cell>
          <cell r="F224">
            <v>0</v>
          </cell>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row>
        <row r="225">
          <cell r="A225" t="str">
            <v/>
          </cell>
          <cell r="B225">
            <v>0</v>
          </cell>
          <cell r="C225">
            <v>0</v>
          </cell>
          <cell r="D225">
            <v>0</v>
          </cell>
          <cell r="E225">
            <v>0</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row>
        <row r="226">
          <cell r="A226" t="str">
            <v/>
          </cell>
          <cell r="B226">
            <v>0</v>
          </cell>
          <cell r="C226">
            <v>0</v>
          </cell>
          <cell r="D226">
            <v>0</v>
          </cell>
          <cell r="E226">
            <v>0</v>
          </cell>
          <cell r="F226">
            <v>0</v>
          </cell>
          <cell r="G226">
            <v>0</v>
          </cell>
          <cell r="H226">
            <v>0</v>
          </cell>
          <cell r="I226">
            <v>0</v>
          </cell>
          <cell r="J226">
            <v>0</v>
          </cell>
          <cell r="K226">
            <v>0</v>
          </cell>
          <cell r="L226">
            <v>0</v>
          </cell>
          <cell r="M226">
            <v>0</v>
          </cell>
          <cell r="N226">
            <v>0</v>
          </cell>
          <cell r="O226">
            <v>0</v>
          </cell>
          <cell r="P226">
            <v>0</v>
          </cell>
          <cell r="Q226">
            <v>0</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0</v>
          </cell>
        </row>
        <row r="227">
          <cell r="A227" t="str">
            <v/>
          </cell>
          <cell r="B227">
            <v>0</v>
          </cell>
          <cell r="C227">
            <v>0</v>
          </cell>
          <cell r="D227">
            <v>0</v>
          </cell>
          <cell r="E227">
            <v>0</v>
          </cell>
          <cell r="F227">
            <v>0</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row>
        <row r="228">
          <cell r="A228" t="str">
            <v/>
          </cell>
          <cell r="B228">
            <v>0</v>
          </cell>
          <cell r="C228">
            <v>0</v>
          </cell>
          <cell r="D228">
            <v>0</v>
          </cell>
          <cell r="E228">
            <v>0</v>
          </cell>
          <cell r="F228">
            <v>0</v>
          </cell>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v>
          </cell>
          <cell r="Y228">
            <v>0</v>
          </cell>
          <cell r="Z228">
            <v>0</v>
          </cell>
          <cell r="AA228">
            <v>0</v>
          </cell>
          <cell r="AB228">
            <v>0</v>
          </cell>
          <cell r="AC228">
            <v>0</v>
          </cell>
          <cell r="AD228">
            <v>0</v>
          </cell>
          <cell r="AE228">
            <v>0</v>
          </cell>
          <cell r="AF228">
            <v>0</v>
          </cell>
          <cell r="AG228">
            <v>0</v>
          </cell>
          <cell r="AH228">
            <v>0</v>
          </cell>
        </row>
        <row r="229">
          <cell r="A229" t="str">
            <v/>
          </cell>
          <cell r="B229">
            <v>0</v>
          </cell>
          <cell r="C229">
            <v>0</v>
          </cell>
          <cell r="D229">
            <v>0</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v>
          </cell>
          <cell r="Y229">
            <v>0</v>
          </cell>
          <cell r="Z229">
            <v>0</v>
          </cell>
          <cell r="AA229">
            <v>0</v>
          </cell>
          <cell r="AB229">
            <v>0</v>
          </cell>
          <cell r="AC229">
            <v>0</v>
          </cell>
          <cell r="AD229">
            <v>0</v>
          </cell>
          <cell r="AE229">
            <v>0</v>
          </cell>
          <cell r="AF229">
            <v>0</v>
          </cell>
          <cell r="AG229">
            <v>0</v>
          </cell>
          <cell r="AH229">
            <v>0</v>
          </cell>
        </row>
        <row r="230">
          <cell r="A230" t="str">
            <v/>
          </cell>
          <cell r="B230">
            <v>0</v>
          </cell>
          <cell r="C230">
            <v>0</v>
          </cell>
          <cell r="D230">
            <v>0</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0</v>
          </cell>
          <cell r="X230">
            <v>0</v>
          </cell>
          <cell r="Y230">
            <v>0</v>
          </cell>
          <cell r="Z230">
            <v>0</v>
          </cell>
          <cell r="AA230">
            <v>0</v>
          </cell>
          <cell r="AB230">
            <v>0</v>
          </cell>
          <cell r="AC230">
            <v>0</v>
          </cell>
          <cell r="AD230">
            <v>0</v>
          </cell>
          <cell r="AE230">
            <v>0</v>
          </cell>
          <cell r="AF230">
            <v>0</v>
          </cell>
          <cell r="AG230">
            <v>0</v>
          </cell>
          <cell r="AH230">
            <v>0</v>
          </cell>
        </row>
        <row r="231">
          <cell r="A231" t="str">
            <v/>
          </cell>
          <cell r="B231">
            <v>0</v>
          </cell>
          <cell r="C231">
            <v>0</v>
          </cell>
          <cell r="D231">
            <v>0</v>
          </cell>
          <cell r="E231">
            <v>0</v>
          </cell>
          <cell r="F231">
            <v>0</v>
          </cell>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v>
          </cell>
          <cell r="Y231">
            <v>0</v>
          </cell>
          <cell r="Z231">
            <v>0</v>
          </cell>
          <cell r="AA231">
            <v>0</v>
          </cell>
          <cell r="AB231">
            <v>0</v>
          </cell>
          <cell r="AC231">
            <v>0</v>
          </cell>
          <cell r="AD231">
            <v>0</v>
          </cell>
          <cell r="AE231">
            <v>0</v>
          </cell>
          <cell r="AF231">
            <v>0</v>
          </cell>
          <cell r="AG231">
            <v>0</v>
          </cell>
          <cell r="AH231">
            <v>0</v>
          </cell>
        </row>
        <row r="232">
          <cell r="A232" t="str">
            <v/>
          </cell>
          <cell r="B232">
            <v>0</v>
          </cell>
          <cell r="C232">
            <v>0</v>
          </cell>
          <cell r="D232">
            <v>0</v>
          </cell>
          <cell r="E232">
            <v>0</v>
          </cell>
          <cell r="F232">
            <v>0</v>
          </cell>
          <cell r="G232">
            <v>0</v>
          </cell>
          <cell r="H232">
            <v>0</v>
          </cell>
          <cell r="I232">
            <v>0</v>
          </cell>
          <cell r="J232">
            <v>0</v>
          </cell>
          <cell r="K232">
            <v>0</v>
          </cell>
          <cell r="L232">
            <v>0</v>
          </cell>
          <cell r="M232">
            <v>0</v>
          </cell>
          <cell r="N232">
            <v>0</v>
          </cell>
          <cell r="O232">
            <v>0</v>
          </cell>
          <cell r="P232">
            <v>0</v>
          </cell>
          <cell r="Q232">
            <v>0</v>
          </cell>
          <cell r="R232">
            <v>0</v>
          </cell>
          <cell r="S232">
            <v>0</v>
          </cell>
          <cell r="T232">
            <v>0</v>
          </cell>
          <cell r="U232">
            <v>0</v>
          </cell>
          <cell r="V232">
            <v>0</v>
          </cell>
          <cell r="W232">
            <v>0</v>
          </cell>
          <cell r="X232">
            <v>0</v>
          </cell>
          <cell r="Y232">
            <v>0</v>
          </cell>
          <cell r="Z232">
            <v>0</v>
          </cell>
          <cell r="AA232">
            <v>0</v>
          </cell>
          <cell r="AB232">
            <v>0</v>
          </cell>
          <cell r="AC232">
            <v>0</v>
          </cell>
          <cell r="AD232">
            <v>0</v>
          </cell>
          <cell r="AE232">
            <v>0</v>
          </cell>
          <cell r="AF232">
            <v>0</v>
          </cell>
          <cell r="AG232">
            <v>0</v>
          </cell>
          <cell r="AH232">
            <v>0</v>
          </cell>
        </row>
        <row r="233">
          <cell r="A233" t="str">
            <v/>
          </cell>
          <cell r="B233">
            <v>0</v>
          </cell>
          <cell r="C233">
            <v>0</v>
          </cell>
          <cell r="D233">
            <v>0</v>
          </cell>
          <cell r="E233">
            <v>0</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v>
          </cell>
          <cell r="Y233">
            <v>0</v>
          </cell>
          <cell r="Z233">
            <v>0</v>
          </cell>
          <cell r="AA233">
            <v>0</v>
          </cell>
          <cell r="AB233">
            <v>0</v>
          </cell>
          <cell r="AC233">
            <v>0</v>
          </cell>
          <cell r="AD233">
            <v>0</v>
          </cell>
          <cell r="AE233">
            <v>0</v>
          </cell>
          <cell r="AF233">
            <v>0</v>
          </cell>
          <cell r="AG233">
            <v>0</v>
          </cell>
          <cell r="AH233">
            <v>0</v>
          </cell>
        </row>
        <row r="234">
          <cell r="A234" t="str">
            <v/>
          </cell>
          <cell r="B234">
            <v>0</v>
          </cell>
          <cell r="C234">
            <v>0</v>
          </cell>
          <cell r="D234">
            <v>0</v>
          </cell>
          <cell r="E234">
            <v>0</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cell r="AH234">
            <v>0</v>
          </cell>
        </row>
        <row r="235">
          <cell r="A235" t="str">
            <v/>
          </cell>
          <cell r="B235">
            <v>0</v>
          </cell>
          <cell r="C235">
            <v>0</v>
          </cell>
          <cell r="D235">
            <v>0</v>
          </cell>
          <cell r="E235">
            <v>0</v>
          </cell>
          <cell r="F235">
            <v>0</v>
          </cell>
          <cell r="G235">
            <v>0</v>
          </cell>
          <cell r="H235">
            <v>0</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row>
        <row r="236">
          <cell r="A236" t="str">
            <v/>
          </cell>
          <cell r="B236">
            <v>0</v>
          </cell>
          <cell r="C236">
            <v>0</v>
          </cell>
          <cell r="D236">
            <v>0</v>
          </cell>
          <cell r="E236">
            <v>0</v>
          </cell>
          <cell r="F236">
            <v>0</v>
          </cell>
          <cell r="G236">
            <v>0</v>
          </cell>
          <cell r="H236">
            <v>0</v>
          </cell>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row>
        <row r="237">
          <cell r="A237" t="str">
            <v/>
          </cell>
          <cell r="B237">
            <v>0</v>
          </cell>
          <cell r="C237">
            <v>0</v>
          </cell>
          <cell r="D237">
            <v>0</v>
          </cell>
          <cell r="E237">
            <v>0</v>
          </cell>
          <cell r="F237">
            <v>0</v>
          </cell>
          <cell r="G237">
            <v>0</v>
          </cell>
          <cell r="H237">
            <v>0</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row>
        <row r="238">
          <cell r="A238" t="str">
            <v/>
          </cell>
          <cell r="B238">
            <v>0</v>
          </cell>
          <cell r="C238">
            <v>0</v>
          </cell>
          <cell r="D238">
            <v>0</v>
          </cell>
          <cell r="E238">
            <v>0</v>
          </cell>
          <cell r="F238">
            <v>0</v>
          </cell>
          <cell r="G238">
            <v>0</v>
          </cell>
          <cell r="H238">
            <v>0</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row>
        <row r="239">
          <cell r="A239" t="str">
            <v/>
          </cell>
          <cell r="B239">
            <v>0</v>
          </cell>
          <cell r="C239">
            <v>0</v>
          </cell>
          <cell r="D239">
            <v>0</v>
          </cell>
          <cell r="E239">
            <v>0</v>
          </cell>
          <cell r="F239">
            <v>0</v>
          </cell>
          <cell r="G239">
            <v>0</v>
          </cell>
          <cell r="H239">
            <v>0</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0</v>
          </cell>
        </row>
        <row r="240">
          <cell r="A240" t="str">
            <v/>
          </cell>
          <cell r="B240">
            <v>0</v>
          </cell>
          <cell r="C240">
            <v>0</v>
          </cell>
          <cell r="D240">
            <v>0</v>
          </cell>
          <cell r="E240">
            <v>0</v>
          </cell>
          <cell r="F240">
            <v>0</v>
          </cell>
          <cell r="G240">
            <v>0</v>
          </cell>
          <cell r="H240">
            <v>0</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0</v>
          </cell>
        </row>
        <row r="241">
          <cell r="A241" t="str">
            <v/>
          </cell>
          <cell r="B241">
            <v>0</v>
          </cell>
          <cell r="C241">
            <v>0</v>
          </cell>
          <cell r="D241">
            <v>0</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row>
        <row r="242">
          <cell r="A242" t="str">
            <v/>
          </cell>
          <cell r="B242">
            <v>0</v>
          </cell>
          <cell r="C242">
            <v>0</v>
          </cell>
          <cell r="D242">
            <v>0</v>
          </cell>
          <cell r="E242">
            <v>0</v>
          </cell>
          <cell r="F242">
            <v>0</v>
          </cell>
          <cell r="G242">
            <v>0</v>
          </cell>
          <cell r="H242">
            <v>0</v>
          </cell>
          <cell r="I242">
            <v>0</v>
          </cell>
          <cell r="J242">
            <v>0</v>
          </cell>
          <cell r="K242">
            <v>0</v>
          </cell>
          <cell r="L242">
            <v>0</v>
          </cell>
          <cell r="M242">
            <v>0</v>
          </cell>
          <cell r="N242">
            <v>0</v>
          </cell>
          <cell r="O242">
            <v>0</v>
          </cell>
          <cell r="P242">
            <v>0</v>
          </cell>
          <cell r="Q242">
            <v>0</v>
          </cell>
          <cell r="R242">
            <v>0</v>
          </cell>
          <cell r="S242">
            <v>0</v>
          </cell>
          <cell r="T242">
            <v>0</v>
          </cell>
          <cell r="U242">
            <v>0</v>
          </cell>
          <cell r="V242">
            <v>0</v>
          </cell>
          <cell r="W242">
            <v>0</v>
          </cell>
          <cell r="X242">
            <v>0</v>
          </cell>
          <cell r="Y242">
            <v>0</v>
          </cell>
          <cell r="Z242">
            <v>0</v>
          </cell>
          <cell r="AA242">
            <v>0</v>
          </cell>
          <cell r="AB242">
            <v>0</v>
          </cell>
          <cell r="AC242">
            <v>0</v>
          </cell>
          <cell r="AD242">
            <v>0</v>
          </cell>
          <cell r="AE242">
            <v>0</v>
          </cell>
          <cell r="AF242">
            <v>0</v>
          </cell>
          <cell r="AG242">
            <v>0</v>
          </cell>
          <cell r="AH242">
            <v>0</v>
          </cell>
        </row>
        <row r="243">
          <cell r="A243" t="str">
            <v/>
          </cell>
          <cell r="B243">
            <v>0</v>
          </cell>
          <cell r="C243">
            <v>0</v>
          </cell>
          <cell r="D243">
            <v>0</v>
          </cell>
          <cell r="E243">
            <v>0</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0</v>
          </cell>
          <cell r="X243">
            <v>0</v>
          </cell>
          <cell r="Y243">
            <v>0</v>
          </cell>
          <cell r="Z243">
            <v>0</v>
          </cell>
          <cell r="AA243">
            <v>0</v>
          </cell>
          <cell r="AB243">
            <v>0</v>
          </cell>
          <cell r="AC243">
            <v>0</v>
          </cell>
          <cell r="AD243">
            <v>0</v>
          </cell>
          <cell r="AE243">
            <v>0</v>
          </cell>
          <cell r="AF243">
            <v>0</v>
          </cell>
          <cell r="AG243">
            <v>0</v>
          </cell>
          <cell r="AH243">
            <v>0</v>
          </cell>
        </row>
        <row r="244">
          <cell r="A244" t="str">
            <v/>
          </cell>
          <cell r="B244">
            <v>0</v>
          </cell>
          <cell r="C244">
            <v>0</v>
          </cell>
          <cell r="D244">
            <v>0</v>
          </cell>
          <cell r="E244">
            <v>0</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0</v>
          </cell>
          <cell r="X244">
            <v>0</v>
          </cell>
          <cell r="Y244">
            <v>0</v>
          </cell>
          <cell r="Z244">
            <v>0</v>
          </cell>
          <cell r="AA244">
            <v>0</v>
          </cell>
          <cell r="AB244">
            <v>0</v>
          </cell>
          <cell r="AC244">
            <v>0</v>
          </cell>
          <cell r="AD244">
            <v>0</v>
          </cell>
          <cell r="AE244">
            <v>0</v>
          </cell>
          <cell r="AF244">
            <v>0</v>
          </cell>
          <cell r="AG244">
            <v>0</v>
          </cell>
          <cell r="AH244">
            <v>0</v>
          </cell>
        </row>
        <row r="245">
          <cell r="A245" t="str">
            <v/>
          </cell>
          <cell r="B245">
            <v>0</v>
          </cell>
          <cell r="C245">
            <v>0</v>
          </cell>
          <cell r="D245">
            <v>0</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0</v>
          </cell>
        </row>
        <row r="246">
          <cell r="A246" t="str">
            <v/>
          </cell>
          <cell r="B246">
            <v>0</v>
          </cell>
          <cell r="C246">
            <v>0</v>
          </cell>
          <cell r="D246">
            <v>0</v>
          </cell>
          <cell r="E246">
            <v>0</v>
          </cell>
          <cell r="F246">
            <v>0</v>
          </cell>
          <cell r="G246">
            <v>0</v>
          </cell>
          <cell r="H246">
            <v>0</v>
          </cell>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row>
        <row r="247">
          <cell r="A247" t="str">
            <v/>
          </cell>
          <cell r="B247">
            <v>0</v>
          </cell>
          <cell r="C247">
            <v>0</v>
          </cell>
          <cell r="D247">
            <v>0</v>
          </cell>
          <cell r="E247">
            <v>0</v>
          </cell>
          <cell r="F247">
            <v>0</v>
          </cell>
          <cell r="G247">
            <v>0</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row>
        <row r="248">
          <cell r="A248" t="str">
            <v/>
          </cell>
          <cell r="B248">
            <v>0</v>
          </cell>
          <cell r="C248">
            <v>0</v>
          </cell>
          <cell r="D248">
            <v>0</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row>
        <row r="249">
          <cell r="A249" t="str">
            <v/>
          </cell>
          <cell r="B249">
            <v>0</v>
          </cell>
          <cell r="C249">
            <v>0</v>
          </cell>
          <cell r="D249">
            <v>0</v>
          </cell>
          <cell r="E249">
            <v>0</v>
          </cell>
          <cell r="F249">
            <v>0</v>
          </cell>
          <cell r="G249">
            <v>0</v>
          </cell>
          <cell r="H249">
            <v>0</v>
          </cell>
          <cell r="I249">
            <v>0</v>
          </cell>
          <cell r="J249">
            <v>0</v>
          </cell>
          <cell r="K249">
            <v>0</v>
          </cell>
          <cell r="L249">
            <v>0</v>
          </cell>
          <cell r="M249">
            <v>0</v>
          </cell>
          <cell r="N249">
            <v>0</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v>0</v>
          </cell>
          <cell r="AF249">
            <v>0</v>
          </cell>
          <cell r="AG249">
            <v>0</v>
          </cell>
          <cell r="AH249">
            <v>0</v>
          </cell>
        </row>
        <row r="250">
          <cell r="A250" t="str">
            <v/>
          </cell>
          <cell r="B250">
            <v>0</v>
          </cell>
          <cell r="C250">
            <v>0</v>
          </cell>
          <cell r="D250">
            <v>0</v>
          </cell>
          <cell r="E250">
            <v>0</v>
          </cell>
          <cell r="F250">
            <v>0</v>
          </cell>
          <cell r="G250">
            <v>0</v>
          </cell>
          <cell r="H250">
            <v>0</v>
          </cell>
          <cell r="I250">
            <v>0</v>
          </cell>
          <cell r="J250">
            <v>0</v>
          </cell>
          <cell r="K250">
            <v>0</v>
          </cell>
          <cell r="L250">
            <v>0</v>
          </cell>
          <cell r="M250">
            <v>0</v>
          </cell>
          <cell r="N250">
            <v>0</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0</v>
          </cell>
        </row>
        <row r="251">
          <cell r="A251" t="str">
            <v/>
          </cell>
          <cell r="B251">
            <v>0</v>
          </cell>
          <cell r="C251">
            <v>0</v>
          </cell>
          <cell r="D251">
            <v>0</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row>
        <row r="252">
          <cell r="A252" t="str">
            <v/>
          </cell>
          <cell r="B252">
            <v>0</v>
          </cell>
          <cell r="C252">
            <v>0</v>
          </cell>
          <cell r="D252">
            <v>0</v>
          </cell>
          <cell r="E252">
            <v>0</v>
          </cell>
          <cell r="F252">
            <v>0</v>
          </cell>
          <cell r="G252">
            <v>0</v>
          </cell>
          <cell r="H252">
            <v>0</v>
          </cell>
          <cell r="I252">
            <v>0</v>
          </cell>
          <cell r="J252">
            <v>0</v>
          </cell>
          <cell r="K252">
            <v>0</v>
          </cell>
          <cell r="L252">
            <v>0</v>
          </cell>
          <cell r="M252">
            <v>0</v>
          </cell>
          <cell r="N252">
            <v>0</v>
          </cell>
          <cell r="O252">
            <v>0</v>
          </cell>
          <cell r="P252">
            <v>0</v>
          </cell>
          <cell r="Q252">
            <v>0</v>
          </cell>
          <cell r="R252">
            <v>0</v>
          </cell>
          <cell r="S252">
            <v>0</v>
          </cell>
          <cell r="T252">
            <v>0</v>
          </cell>
          <cell r="U252">
            <v>0</v>
          </cell>
          <cell r="V252">
            <v>0</v>
          </cell>
          <cell r="W252">
            <v>0</v>
          </cell>
          <cell r="X252">
            <v>0</v>
          </cell>
          <cell r="Y252">
            <v>0</v>
          </cell>
          <cell r="Z252">
            <v>0</v>
          </cell>
          <cell r="AA252">
            <v>0</v>
          </cell>
          <cell r="AB252">
            <v>0</v>
          </cell>
          <cell r="AC252">
            <v>0</v>
          </cell>
          <cell r="AD252">
            <v>0</v>
          </cell>
          <cell r="AE252">
            <v>0</v>
          </cell>
          <cell r="AF252">
            <v>0</v>
          </cell>
          <cell r="AG252">
            <v>0</v>
          </cell>
          <cell r="AH252">
            <v>0</v>
          </cell>
        </row>
        <row r="253">
          <cell r="A253" t="str">
            <v/>
          </cell>
          <cell r="B253">
            <v>0</v>
          </cell>
          <cell r="C253">
            <v>0</v>
          </cell>
          <cell r="D253">
            <v>0</v>
          </cell>
          <cell r="E253">
            <v>0</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0</v>
          </cell>
          <cell r="X253">
            <v>0</v>
          </cell>
          <cell r="Y253">
            <v>0</v>
          </cell>
          <cell r="Z253">
            <v>0</v>
          </cell>
          <cell r="AA253">
            <v>0</v>
          </cell>
          <cell r="AB253">
            <v>0</v>
          </cell>
          <cell r="AC253">
            <v>0</v>
          </cell>
          <cell r="AD253">
            <v>0</v>
          </cell>
          <cell r="AE253">
            <v>0</v>
          </cell>
          <cell r="AF253">
            <v>0</v>
          </cell>
          <cell r="AG253">
            <v>0</v>
          </cell>
          <cell r="AH253">
            <v>0</v>
          </cell>
        </row>
        <row r="254">
          <cell r="A254" t="str">
            <v/>
          </cell>
          <cell r="B254">
            <v>0</v>
          </cell>
          <cell r="C254">
            <v>0</v>
          </cell>
          <cell r="D254">
            <v>0</v>
          </cell>
          <cell r="E254">
            <v>0</v>
          </cell>
          <cell r="F254">
            <v>0</v>
          </cell>
          <cell r="G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0</v>
          </cell>
          <cell r="AB254">
            <v>0</v>
          </cell>
          <cell r="AC254">
            <v>0</v>
          </cell>
          <cell r="AD254">
            <v>0</v>
          </cell>
          <cell r="AE254">
            <v>0</v>
          </cell>
          <cell r="AF254">
            <v>0</v>
          </cell>
          <cell r="AG254">
            <v>0</v>
          </cell>
          <cell r="AH254">
            <v>0</v>
          </cell>
        </row>
        <row r="255">
          <cell r="A255" t="str">
            <v/>
          </cell>
          <cell r="B255">
            <v>0</v>
          </cell>
          <cell r="C255">
            <v>0</v>
          </cell>
          <cell r="D255">
            <v>0</v>
          </cell>
          <cell r="E255">
            <v>0</v>
          </cell>
          <cell r="F255">
            <v>0</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0</v>
          </cell>
        </row>
        <row r="256">
          <cell r="A256" t="str">
            <v/>
          </cell>
          <cell r="B256">
            <v>0</v>
          </cell>
          <cell r="C256">
            <v>0</v>
          </cell>
          <cell r="D256">
            <v>0</v>
          </cell>
          <cell r="E256">
            <v>0</v>
          </cell>
          <cell r="F256">
            <v>0</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0</v>
          </cell>
        </row>
        <row r="257">
          <cell r="A257" t="str">
            <v/>
          </cell>
          <cell r="B257">
            <v>0</v>
          </cell>
          <cell r="C257">
            <v>0</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row>
        <row r="258">
          <cell r="A258" t="str">
            <v/>
          </cell>
          <cell r="B258">
            <v>0</v>
          </cell>
          <cell r="C258">
            <v>0</v>
          </cell>
          <cell r="D258">
            <v>0</v>
          </cell>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0</v>
          </cell>
          <cell r="X258">
            <v>0</v>
          </cell>
          <cell r="Y258">
            <v>0</v>
          </cell>
          <cell r="Z258">
            <v>0</v>
          </cell>
          <cell r="AA258">
            <v>0</v>
          </cell>
          <cell r="AB258">
            <v>0</v>
          </cell>
          <cell r="AC258">
            <v>0</v>
          </cell>
          <cell r="AD258">
            <v>0</v>
          </cell>
          <cell r="AE258">
            <v>0</v>
          </cell>
          <cell r="AF258">
            <v>0</v>
          </cell>
        </row>
        <row r="259">
          <cell r="A259" t="str">
            <v/>
          </cell>
          <cell r="B259">
            <v>0</v>
          </cell>
          <cell r="C259">
            <v>0</v>
          </cell>
          <cell r="D259">
            <v>0</v>
          </cell>
          <cell r="E259">
            <v>0</v>
          </cell>
          <cell r="F259">
            <v>0</v>
          </cell>
          <cell r="G259">
            <v>0</v>
          </cell>
          <cell r="H259">
            <v>0</v>
          </cell>
          <cell r="I259">
            <v>0</v>
          </cell>
          <cell r="J259">
            <v>0</v>
          </cell>
          <cell r="K259">
            <v>0</v>
          </cell>
          <cell r="L259">
            <v>0</v>
          </cell>
          <cell r="M259">
            <v>0</v>
          </cell>
          <cell r="N259">
            <v>0</v>
          </cell>
          <cell r="O259">
            <v>0</v>
          </cell>
          <cell r="P259">
            <v>0</v>
          </cell>
          <cell r="Q259">
            <v>0</v>
          </cell>
          <cell r="R259">
            <v>0</v>
          </cell>
          <cell r="S259">
            <v>0</v>
          </cell>
          <cell r="T259">
            <v>0</v>
          </cell>
          <cell r="U259">
            <v>0</v>
          </cell>
          <cell r="V259">
            <v>0</v>
          </cell>
          <cell r="W259">
            <v>0</v>
          </cell>
          <cell r="X259">
            <v>0</v>
          </cell>
          <cell r="Y259">
            <v>0</v>
          </cell>
          <cell r="Z259">
            <v>0</v>
          </cell>
          <cell r="AA259">
            <v>0</v>
          </cell>
          <cell r="AB259">
            <v>0</v>
          </cell>
          <cell r="AC259">
            <v>0</v>
          </cell>
          <cell r="AD259">
            <v>0</v>
          </cell>
          <cell r="AE259">
            <v>0</v>
          </cell>
          <cell r="AF259">
            <v>0</v>
          </cell>
        </row>
        <row r="260">
          <cell r="A260" t="str">
            <v/>
          </cell>
          <cell r="B260">
            <v>0</v>
          </cell>
          <cell r="C260">
            <v>0</v>
          </cell>
          <cell r="D260">
            <v>0</v>
          </cell>
          <cell r="E260">
            <v>0</v>
          </cell>
          <cell r="F260">
            <v>0</v>
          </cell>
          <cell r="G260">
            <v>0</v>
          </cell>
          <cell r="H260">
            <v>0</v>
          </cell>
          <cell r="I260">
            <v>0</v>
          </cell>
          <cell r="J260">
            <v>0</v>
          </cell>
          <cell r="K260">
            <v>0</v>
          </cell>
          <cell r="L260">
            <v>0</v>
          </cell>
          <cell r="M260">
            <v>0</v>
          </cell>
          <cell r="N260">
            <v>0</v>
          </cell>
          <cell r="O260">
            <v>0</v>
          </cell>
          <cell r="P260">
            <v>0</v>
          </cell>
          <cell r="Q260">
            <v>0</v>
          </cell>
          <cell r="R260">
            <v>0</v>
          </cell>
          <cell r="S260">
            <v>0</v>
          </cell>
          <cell r="T260">
            <v>0</v>
          </cell>
          <cell r="U260">
            <v>0</v>
          </cell>
          <cell r="V260">
            <v>0</v>
          </cell>
          <cell r="W260">
            <v>0</v>
          </cell>
          <cell r="X260">
            <v>0</v>
          </cell>
          <cell r="Y260">
            <v>0</v>
          </cell>
          <cell r="Z260">
            <v>0</v>
          </cell>
          <cell r="AA260">
            <v>0</v>
          </cell>
          <cell r="AB260">
            <v>0</v>
          </cell>
          <cell r="AC260">
            <v>0</v>
          </cell>
          <cell r="AD260">
            <v>0</v>
          </cell>
          <cell r="AE260">
            <v>0</v>
          </cell>
          <cell r="AF260">
            <v>0</v>
          </cell>
        </row>
        <row r="261">
          <cell r="A261" t="str">
            <v/>
          </cell>
          <cell r="B261">
            <v>0</v>
          </cell>
          <cell r="C261">
            <v>0</v>
          </cell>
          <cell r="D261">
            <v>0</v>
          </cell>
          <cell r="E261">
            <v>0</v>
          </cell>
          <cell r="F261">
            <v>0</v>
          </cell>
          <cell r="G261">
            <v>0</v>
          </cell>
          <cell r="H261">
            <v>0</v>
          </cell>
          <cell r="I261">
            <v>0</v>
          </cell>
          <cell r="J261">
            <v>0</v>
          </cell>
          <cell r="K261">
            <v>0</v>
          </cell>
          <cell r="L261">
            <v>0</v>
          </cell>
          <cell r="M261">
            <v>0</v>
          </cell>
          <cell r="N261">
            <v>0</v>
          </cell>
          <cell r="O261">
            <v>0</v>
          </cell>
          <cell r="P261">
            <v>0</v>
          </cell>
          <cell r="Q261">
            <v>0</v>
          </cell>
          <cell r="R261">
            <v>0</v>
          </cell>
          <cell r="S261">
            <v>0</v>
          </cell>
          <cell r="T261">
            <v>0</v>
          </cell>
          <cell r="U261">
            <v>0</v>
          </cell>
          <cell r="V261">
            <v>0</v>
          </cell>
          <cell r="W261">
            <v>0</v>
          </cell>
          <cell r="X261">
            <v>0</v>
          </cell>
          <cell r="Y261">
            <v>0</v>
          </cell>
          <cell r="Z261">
            <v>0</v>
          </cell>
          <cell r="AA261">
            <v>0</v>
          </cell>
          <cell r="AB261">
            <v>0</v>
          </cell>
          <cell r="AC261">
            <v>0</v>
          </cell>
          <cell r="AD261">
            <v>0</v>
          </cell>
          <cell r="AE261">
            <v>0</v>
          </cell>
          <cell r="AF261">
            <v>0</v>
          </cell>
        </row>
        <row r="262">
          <cell r="A262" t="str">
            <v/>
          </cell>
          <cell r="B262">
            <v>0</v>
          </cell>
          <cell r="C262">
            <v>0</v>
          </cell>
          <cell r="D262">
            <v>0</v>
          </cell>
          <cell r="E262">
            <v>0</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0</v>
          </cell>
          <cell r="V262">
            <v>0</v>
          </cell>
          <cell r="W262">
            <v>0</v>
          </cell>
          <cell r="X262">
            <v>0</v>
          </cell>
          <cell r="Y262">
            <v>0</v>
          </cell>
          <cell r="Z262">
            <v>0</v>
          </cell>
          <cell r="AA262">
            <v>0</v>
          </cell>
          <cell r="AB262">
            <v>0</v>
          </cell>
          <cell r="AC262">
            <v>0</v>
          </cell>
          <cell r="AD262">
            <v>0</v>
          </cell>
          <cell r="AE262">
            <v>0</v>
          </cell>
          <cell r="AF262">
            <v>0</v>
          </cell>
        </row>
        <row r="263">
          <cell r="A263" t="str">
            <v/>
          </cell>
          <cell r="B263">
            <v>0</v>
          </cell>
          <cell r="C263">
            <v>0</v>
          </cell>
          <cell r="D263">
            <v>0</v>
          </cell>
          <cell r="E263">
            <v>0</v>
          </cell>
          <cell r="F263">
            <v>0</v>
          </cell>
          <cell r="G263">
            <v>0</v>
          </cell>
          <cell r="H263">
            <v>0</v>
          </cell>
          <cell r="I263">
            <v>0</v>
          </cell>
          <cell r="J263">
            <v>0</v>
          </cell>
          <cell r="K263">
            <v>0</v>
          </cell>
          <cell r="L263">
            <v>0</v>
          </cell>
          <cell r="M263">
            <v>0</v>
          </cell>
          <cell r="N263">
            <v>0</v>
          </cell>
          <cell r="O263">
            <v>0</v>
          </cell>
          <cell r="P263">
            <v>0</v>
          </cell>
          <cell r="Q263">
            <v>0</v>
          </cell>
          <cell r="R263">
            <v>0</v>
          </cell>
          <cell r="S263">
            <v>0</v>
          </cell>
          <cell r="T263">
            <v>0</v>
          </cell>
          <cell r="U263">
            <v>0</v>
          </cell>
          <cell r="V263">
            <v>0</v>
          </cell>
          <cell r="W263">
            <v>0</v>
          </cell>
          <cell r="X263">
            <v>0</v>
          </cell>
          <cell r="Y263">
            <v>0</v>
          </cell>
          <cell r="Z263">
            <v>0</v>
          </cell>
          <cell r="AA263">
            <v>0</v>
          </cell>
          <cell r="AB263">
            <v>0</v>
          </cell>
          <cell r="AC263">
            <v>0</v>
          </cell>
          <cell r="AD263">
            <v>0</v>
          </cell>
          <cell r="AE263">
            <v>0</v>
          </cell>
          <cell r="AF263">
            <v>0</v>
          </cell>
        </row>
        <row r="264">
          <cell r="A264" t="str">
            <v/>
          </cell>
          <cell r="B264">
            <v>0</v>
          </cell>
          <cell r="C264">
            <v>0</v>
          </cell>
          <cell r="D264">
            <v>0</v>
          </cell>
          <cell r="E264">
            <v>0</v>
          </cell>
          <cell r="F264">
            <v>0</v>
          </cell>
          <cell r="G264">
            <v>0</v>
          </cell>
          <cell r="H264">
            <v>0</v>
          </cell>
          <cell r="I264">
            <v>0</v>
          </cell>
          <cell r="J264">
            <v>0</v>
          </cell>
          <cell r="K264">
            <v>0</v>
          </cell>
          <cell r="L264">
            <v>0</v>
          </cell>
          <cell r="M264">
            <v>0</v>
          </cell>
          <cell r="N264">
            <v>0</v>
          </cell>
          <cell r="O264">
            <v>0</v>
          </cell>
          <cell r="P264">
            <v>0</v>
          </cell>
          <cell r="Q264">
            <v>0</v>
          </cell>
          <cell r="R264">
            <v>0</v>
          </cell>
          <cell r="S264">
            <v>0</v>
          </cell>
          <cell r="T264">
            <v>0</v>
          </cell>
          <cell r="U264">
            <v>0</v>
          </cell>
          <cell r="V264">
            <v>0</v>
          </cell>
          <cell r="W264">
            <v>0</v>
          </cell>
          <cell r="X264">
            <v>0</v>
          </cell>
          <cell r="Y264">
            <v>0</v>
          </cell>
          <cell r="Z264">
            <v>0</v>
          </cell>
          <cell r="AA264">
            <v>0</v>
          </cell>
          <cell r="AB264">
            <v>0</v>
          </cell>
          <cell r="AC264">
            <v>0</v>
          </cell>
          <cell r="AD264">
            <v>0</v>
          </cell>
          <cell r="AE264">
            <v>0</v>
          </cell>
          <cell r="AF264">
            <v>0</v>
          </cell>
        </row>
        <row r="265">
          <cell r="A265" t="str">
            <v/>
          </cell>
          <cell r="B265">
            <v>0</v>
          </cell>
          <cell r="C265">
            <v>0</v>
          </cell>
          <cell r="D265">
            <v>0</v>
          </cell>
          <cell r="E265">
            <v>0</v>
          </cell>
          <cell r="F265">
            <v>0</v>
          </cell>
          <cell r="G265">
            <v>0</v>
          </cell>
          <cell r="H265">
            <v>0</v>
          </cell>
          <cell r="I265">
            <v>0</v>
          </cell>
          <cell r="J265">
            <v>0</v>
          </cell>
          <cell r="K265">
            <v>0</v>
          </cell>
          <cell r="L265">
            <v>0</v>
          </cell>
          <cell r="M265">
            <v>0</v>
          </cell>
          <cell r="N265">
            <v>0</v>
          </cell>
          <cell r="O265">
            <v>0</v>
          </cell>
          <cell r="P265">
            <v>0</v>
          </cell>
          <cell r="Q265">
            <v>0</v>
          </cell>
          <cell r="R265">
            <v>0</v>
          </cell>
          <cell r="S265">
            <v>0</v>
          </cell>
          <cell r="T265">
            <v>0</v>
          </cell>
          <cell r="U265">
            <v>0</v>
          </cell>
          <cell r="V265">
            <v>0</v>
          </cell>
          <cell r="W265">
            <v>0</v>
          </cell>
          <cell r="X265">
            <v>0</v>
          </cell>
          <cell r="Y265">
            <v>0</v>
          </cell>
          <cell r="Z265">
            <v>0</v>
          </cell>
          <cell r="AA265">
            <v>0</v>
          </cell>
          <cell r="AB265">
            <v>0</v>
          </cell>
          <cell r="AC265">
            <v>0</v>
          </cell>
          <cell r="AD265">
            <v>0</v>
          </cell>
          <cell r="AE265">
            <v>0</v>
          </cell>
          <cell r="AF265">
            <v>0</v>
          </cell>
        </row>
        <row r="266">
          <cell r="A266" t="str">
            <v/>
          </cell>
          <cell r="B266">
            <v>0</v>
          </cell>
          <cell r="C266">
            <v>0</v>
          </cell>
          <cell r="D266">
            <v>0</v>
          </cell>
          <cell r="E266">
            <v>0</v>
          </cell>
          <cell r="F266">
            <v>0</v>
          </cell>
          <cell r="G266">
            <v>0</v>
          </cell>
          <cell r="H266">
            <v>0</v>
          </cell>
          <cell r="I266">
            <v>0</v>
          </cell>
          <cell r="J266">
            <v>0</v>
          </cell>
          <cell r="K266">
            <v>0</v>
          </cell>
          <cell r="L266">
            <v>0</v>
          </cell>
          <cell r="M266">
            <v>0</v>
          </cell>
          <cell r="N266">
            <v>0</v>
          </cell>
          <cell r="O266">
            <v>0</v>
          </cell>
          <cell r="P266">
            <v>0</v>
          </cell>
          <cell r="Q266">
            <v>0</v>
          </cell>
          <cell r="R266">
            <v>0</v>
          </cell>
          <cell r="S266">
            <v>0</v>
          </cell>
          <cell r="T266">
            <v>0</v>
          </cell>
          <cell r="U266">
            <v>0</v>
          </cell>
          <cell r="V266">
            <v>0</v>
          </cell>
          <cell r="W266">
            <v>0</v>
          </cell>
          <cell r="X266">
            <v>0</v>
          </cell>
          <cell r="Y266">
            <v>0</v>
          </cell>
          <cell r="Z266">
            <v>0</v>
          </cell>
          <cell r="AA266">
            <v>0</v>
          </cell>
          <cell r="AB266">
            <v>0</v>
          </cell>
          <cell r="AC266">
            <v>0</v>
          </cell>
          <cell r="AD266">
            <v>0</v>
          </cell>
          <cell r="AE266">
            <v>0</v>
          </cell>
          <cell r="AF266">
            <v>0</v>
          </cell>
        </row>
        <row r="267">
          <cell r="A267" t="str">
            <v/>
          </cell>
          <cell r="B267">
            <v>0</v>
          </cell>
          <cell r="C267">
            <v>0</v>
          </cell>
          <cell r="D267">
            <v>0</v>
          </cell>
          <cell r="E267">
            <v>0</v>
          </cell>
          <cell r="F267">
            <v>0</v>
          </cell>
          <cell r="G267">
            <v>0</v>
          </cell>
          <cell r="H267">
            <v>0</v>
          </cell>
          <cell r="I267">
            <v>0</v>
          </cell>
          <cell r="J267">
            <v>0</v>
          </cell>
          <cell r="K267">
            <v>0</v>
          </cell>
          <cell r="L267">
            <v>0</v>
          </cell>
          <cell r="M267">
            <v>0</v>
          </cell>
          <cell r="N267">
            <v>0</v>
          </cell>
          <cell r="O267">
            <v>0</v>
          </cell>
          <cell r="P267">
            <v>0</v>
          </cell>
          <cell r="Q267">
            <v>0</v>
          </cell>
          <cell r="R267">
            <v>0</v>
          </cell>
          <cell r="S267">
            <v>0</v>
          </cell>
          <cell r="T267">
            <v>0</v>
          </cell>
          <cell r="U267">
            <v>0</v>
          </cell>
          <cell r="V267">
            <v>0</v>
          </cell>
          <cell r="W267">
            <v>0</v>
          </cell>
          <cell r="X267">
            <v>0</v>
          </cell>
          <cell r="Y267">
            <v>0</v>
          </cell>
          <cell r="Z267">
            <v>0</v>
          </cell>
          <cell r="AA267">
            <v>0</v>
          </cell>
          <cell r="AB267">
            <v>0</v>
          </cell>
          <cell r="AC267">
            <v>0</v>
          </cell>
          <cell r="AD267">
            <v>0</v>
          </cell>
          <cell r="AE267">
            <v>0</v>
          </cell>
          <cell r="AF267">
            <v>0</v>
          </cell>
        </row>
        <row r="268">
          <cell r="A268" t="str">
            <v/>
          </cell>
          <cell r="B268">
            <v>0</v>
          </cell>
          <cell r="C268">
            <v>0</v>
          </cell>
          <cell r="D268">
            <v>0</v>
          </cell>
          <cell r="E268">
            <v>0</v>
          </cell>
          <cell r="F268">
            <v>0</v>
          </cell>
          <cell r="G268">
            <v>0</v>
          </cell>
          <cell r="H268">
            <v>0</v>
          </cell>
          <cell r="I268">
            <v>0</v>
          </cell>
          <cell r="J268">
            <v>0</v>
          </cell>
          <cell r="K268">
            <v>0</v>
          </cell>
          <cell r="L268">
            <v>0</v>
          </cell>
          <cell r="M268">
            <v>0</v>
          </cell>
          <cell r="N268">
            <v>0</v>
          </cell>
          <cell r="O268">
            <v>0</v>
          </cell>
          <cell r="P268">
            <v>0</v>
          </cell>
          <cell r="Q268">
            <v>0</v>
          </cell>
          <cell r="R268">
            <v>0</v>
          </cell>
          <cell r="S268">
            <v>0</v>
          </cell>
          <cell r="T268">
            <v>0</v>
          </cell>
          <cell r="U268">
            <v>0</v>
          </cell>
          <cell r="V268">
            <v>0</v>
          </cell>
          <cell r="W268">
            <v>0</v>
          </cell>
          <cell r="X268">
            <v>0</v>
          </cell>
          <cell r="Y268">
            <v>0</v>
          </cell>
          <cell r="Z268">
            <v>0</v>
          </cell>
          <cell r="AA268">
            <v>0</v>
          </cell>
          <cell r="AB268">
            <v>0</v>
          </cell>
          <cell r="AC268">
            <v>0</v>
          </cell>
          <cell r="AD268">
            <v>0</v>
          </cell>
          <cell r="AE268">
            <v>0</v>
          </cell>
          <cell r="AF268">
            <v>0</v>
          </cell>
        </row>
        <row r="269">
          <cell r="A269" t="str">
            <v/>
          </cell>
          <cell r="B269">
            <v>0</v>
          </cell>
          <cell r="C269">
            <v>0</v>
          </cell>
          <cell r="D269">
            <v>0</v>
          </cell>
          <cell r="E269">
            <v>0</v>
          </cell>
          <cell r="F269">
            <v>0</v>
          </cell>
          <cell r="G269">
            <v>0</v>
          </cell>
          <cell r="H269">
            <v>0</v>
          </cell>
          <cell r="I269">
            <v>0</v>
          </cell>
          <cell r="J269">
            <v>0</v>
          </cell>
          <cell r="K269">
            <v>0</v>
          </cell>
          <cell r="L269">
            <v>0</v>
          </cell>
          <cell r="M269">
            <v>0</v>
          </cell>
          <cell r="N269">
            <v>0</v>
          </cell>
          <cell r="O269">
            <v>0</v>
          </cell>
          <cell r="P269">
            <v>0</v>
          </cell>
          <cell r="Q269">
            <v>0</v>
          </cell>
          <cell r="R269">
            <v>0</v>
          </cell>
          <cell r="S269">
            <v>0</v>
          </cell>
          <cell r="T269">
            <v>0</v>
          </cell>
          <cell r="U269">
            <v>0</v>
          </cell>
          <cell r="V269">
            <v>0</v>
          </cell>
          <cell r="W269">
            <v>0</v>
          </cell>
          <cell r="X269">
            <v>0</v>
          </cell>
          <cell r="Y269">
            <v>0</v>
          </cell>
          <cell r="Z269">
            <v>0</v>
          </cell>
          <cell r="AA269">
            <v>0</v>
          </cell>
          <cell r="AB269">
            <v>0</v>
          </cell>
          <cell r="AC269">
            <v>0</v>
          </cell>
          <cell r="AD269">
            <v>0</v>
          </cell>
          <cell r="AE269">
            <v>0</v>
          </cell>
          <cell r="AF269">
            <v>0</v>
          </cell>
        </row>
        <row r="270">
          <cell r="A270" t="str">
            <v/>
          </cell>
          <cell r="B270">
            <v>0</v>
          </cell>
          <cell r="C270">
            <v>0</v>
          </cell>
          <cell r="D270">
            <v>0</v>
          </cell>
          <cell r="E270">
            <v>0</v>
          </cell>
          <cell r="F270">
            <v>0</v>
          </cell>
          <cell r="G270">
            <v>0</v>
          </cell>
          <cell r="H270">
            <v>0</v>
          </cell>
          <cell r="I270">
            <v>0</v>
          </cell>
          <cell r="J270">
            <v>0</v>
          </cell>
          <cell r="K270">
            <v>0</v>
          </cell>
          <cell r="L270">
            <v>0</v>
          </cell>
          <cell r="M270">
            <v>0</v>
          </cell>
          <cell r="N270">
            <v>0</v>
          </cell>
          <cell r="O270">
            <v>0</v>
          </cell>
          <cell r="P270">
            <v>0</v>
          </cell>
          <cell r="Q270">
            <v>0</v>
          </cell>
          <cell r="R270">
            <v>0</v>
          </cell>
          <cell r="S270">
            <v>0</v>
          </cell>
          <cell r="T270">
            <v>0</v>
          </cell>
          <cell r="U270">
            <v>0</v>
          </cell>
          <cell r="V270">
            <v>0</v>
          </cell>
          <cell r="W270">
            <v>0</v>
          </cell>
          <cell r="X270">
            <v>0</v>
          </cell>
          <cell r="Y270">
            <v>0</v>
          </cell>
          <cell r="Z270">
            <v>0</v>
          </cell>
          <cell r="AA270">
            <v>0</v>
          </cell>
          <cell r="AB270">
            <v>0</v>
          </cell>
          <cell r="AC270">
            <v>0</v>
          </cell>
          <cell r="AD270">
            <v>0</v>
          </cell>
          <cell r="AE270">
            <v>0</v>
          </cell>
          <cell r="AF270">
            <v>0</v>
          </cell>
        </row>
        <row r="271">
          <cell r="A271" t="str">
            <v/>
          </cell>
          <cell r="B271">
            <v>0</v>
          </cell>
          <cell r="C271">
            <v>0</v>
          </cell>
          <cell r="D271">
            <v>0</v>
          </cell>
          <cell r="E271">
            <v>0</v>
          </cell>
          <cell r="F271">
            <v>0</v>
          </cell>
          <cell r="G271">
            <v>0</v>
          </cell>
          <cell r="H271">
            <v>0</v>
          </cell>
          <cell r="I271">
            <v>0</v>
          </cell>
          <cell r="J271">
            <v>0</v>
          </cell>
          <cell r="K271">
            <v>0</v>
          </cell>
          <cell r="L271">
            <v>0</v>
          </cell>
          <cell r="M271">
            <v>0</v>
          </cell>
          <cell r="N271">
            <v>0</v>
          </cell>
          <cell r="O271">
            <v>0</v>
          </cell>
          <cell r="P271">
            <v>0</v>
          </cell>
          <cell r="Q271">
            <v>0</v>
          </cell>
          <cell r="R271">
            <v>0</v>
          </cell>
          <cell r="S271">
            <v>0</v>
          </cell>
          <cell r="T271">
            <v>0</v>
          </cell>
          <cell r="U271">
            <v>0</v>
          </cell>
          <cell r="V271">
            <v>0</v>
          </cell>
          <cell r="W271">
            <v>0</v>
          </cell>
          <cell r="X271">
            <v>0</v>
          </cell>
          <cell r="Y271">
            <v>0</v>
          </cell>
          <cell r="Z271">
            <v>0</v>
          </cell>
          <cell r="AA271">
            <v>0</v>
          </cell>
          <cell r="AB271">
            <v>0</v>
          </cell>
          <cell r="AC271">
            <v>0</v>
          </cell>
          <cell r="AD271">
            <v>0</v>
          </cell>
          <cell r="AE271">
            <v>0</v>
          </cell>
          <cell r="AF271">
            <v>0</v>
          </cell>
        </row>
        <row r="272">
          <cell r="A272" t="str">
            <v/>
          </cell>
          <cell r="B272">
            <v>0</v>
          </cell>
          <cell r="C272">
            <v>0</v>
          </cell>
          <cell r="D272">
            <v>0</v>
          </cell>
          <cell r="E272">
            <v>0</v>
          </cell>
          <cell r="F272">
            <v>0</v>
          </cell>
          <cell r="G272">
            <v>0</v>
          </cell>
          <cell r="H272">
            <v>0</v>
          </cell>
          <cell r="I272">
            <v>0</v>
          </cell>
          <cell r="J272">
            <v>0</v>
          </cell>
          <cell r="K272">
            <v>0</v>
          </cell>
          <cell r="L272">
            <v>0</v>
          </cell>
          <cell r="M272">
            <v>0</v>
          </cell>
          <cell r="N272">
            <v>0</v>
          </cell>
          <cell r="O272">
            <v>0</v>
          </cell>
          <cell r="P272">
            <v>0</v>
          </cell>
          <cell r="Q272">
            <v>0</v>
          </cell>
          <cell r="R272">
            <v>0</v>
          </cell>
          <cell r="S272">
            <v>0</v>
          </cell>
          <cell r="T272">
            <v>0</v>
          </cell>
          <cell r="U272">
            <v>0</v>
          </cell>
          <cell r="V272">
            <v>0</v>
          </cell>
          <cell r="W272">
            <v>0</v>
          </cell>
          <cell r="X272">
            <v>0</v>
          </cell>
          <cell r="Y272">
            <v>0</v>
          </cell>
          <cell r="Z272">
            <v>0</v>
          </cell>
          <cell r="AA272">
            <v>0</v>
          </cell>
          <cell r="AB272">
            <v>0</v>
          </cell>
          <cell r="AC272">
            <v>0</v>
          </cell>
          <cell r="AD272">
            <v>0</v>
          </cell>
          <cell r="AE272">
            <v>0</v>
          </cell>
          <cell r="AF272">
            <v>0</v>
          </cell>
        </row>
        <row r="273">
          <cell r="A273" t="str">
            <v/>
          </cell>
          <cell r="B273">
            <v>0</v>
          </cell>
          <cell r="C273">
            <v>0</v>
          </cell>
          <cell r="D273">
            <v>0</v>
          </cell>
          <cell r="E273">
            <v>0</v>
          </cell>
          <cell r="F273">
            <v>0</v>
          </cell>
          <cell r="G273">
            <v>0</v>
          </cell>
          <cell r="H273">
            <v>0</v>
          </cell>
          <cell r="I273">
            <v>0</v>
          </cell>
          <cell r="J273">
            <v>0</v>
          </cell>
          <cell r="K273">
            <v>0</v>
          </cell>
          <cell r="L273">
            <v>0</v>
          </cell>
          <cell r="M273">
            <v>0</v>
          </cell>
          <cell r="N273">
            <v>0</v>
          </cell>
          <cell r="O273">
            <v>0</v>
          </cell>
          <cell r="P273">
            <v>0</v>
          </cell>
          <cell r="Q273">
            <v>0</v>
          </cell>
          <cell r="R273">
            <v>0</v>
          </cell>
          <cell r="S273">
            <v>0</v>
          </cell>
          <cell r="T273">
            <v>0</v>
          </cell>
          <cell r="U273">
            <v>0</v>
          </cell>
          <cell r="V273">
            <v>0</v>
          </cell>
          <cell r="W273">
            <v>0</v>
          </cell>
          <cell r="X273">
            <v>0</v>
          </cell>
          <cell r="Y273">
            <v>0</v>
          </cell>
          <cell r="Z273">
            <v>0</v>
          </cell>
          <cell r="AA273">
            <v>0</v>
          </cell>
          <cell r="AB273">
            <v>0</v>
          </cell>
          <cell r="AC273">
            <v>0</v>
          </cell>
          <cell r="AD273">
            <v>0</v>
          </cell>
          <cell r="AE273">
            <v>0</v>
          </cell>
          <cell r="AF273">
            <v>0</v>
          </cell>
        </row>
        <row r="274">
          <cell r="A274" t="str">
            <v/>
          </cell>
          <cell r="B274">
            <v>0</v>
          </cell>
          <cell r="C274">
            <v>0</v>
          </cell>
          <cell r="D274">
            <v>0</v>
          </cell>
          <cell r="E274">
            <v>0</v>
          </cell>
          <cell r="F274">
            <v>0</v>
          </cell>
          <cell r="G274">
            <v>0</v>
          </cell>
          <cell r="H274">
            <v>0</v>
          </cell>
          <cell r="I274">
            <v>0</v>
          </cell>
          <cell r="J274">
            <v>0</v>
          </cell>
          <cell r="K274">
            <v>0</v>
          </cell>
          <cell r="L274">
            <v>0</v>
          </cell>
          <cell r="M274">
            <v>0</v>
          </cell>
          <cell r="N274">
            <v>0</v>
          </cell>
          <cell r="O274">
            <v>0</v>
          </cell>
          <cell r="P274">
            <v>0</v>
          </cell>
          <cell r="Q274">
            <v>0</v>
          </cell>
          <cell r="R274">
            <v>0</v>
          </cell>
          <cell r="S274">
            <v>0</v>
          </cell>
          <cell r="T274">
            <v>0</v>
          </cell>
          <cell r="U274">
            <v>0</v>
          </cell>
          <cell r="V274">
            <v>0</v>
          </cell>
          <cell r="W274">
            <v>0</v>
          </cell>
          <cell r="X274">
            <v>0</v>
          </cell>
          <cell r="Y274">
            <v>0</v>
          </cell>
          <cell r="Z274">
            <v>0</v>
          </cell>
          <cell r="AA274">
            <v>0</v>
          </cell>
          <cell r="AB274">
            <v>0</v>
          </cell>
          <cell r="AC274">
            <v>0</v>
          </cell>
          <cell r="AD274">
            <v>0</v>
          </cell>
          <cell r="AE274">
            <v>0</v>
          </cell>
          <cell r="AF274">
            <v>0</v>
          </cell>
        </row>
        <row r="275">
          <cell r="A275" t="str">
            <v/>
          </cell>
          <cell r="B275">
            <v>0</v>
          </cell>
          <cell r="C275">
            <v>0</v>
          </cell>
          <cell r="D275">
            <v>0</v>
          </cell>
          <cell r="E275">
            <v>0</v>
          </cell>
          <cell r="F275">
            <v>0</v>
          </cell>
          <cell r="G275">
            <v>0</v>
          </cell>
          <cell r="H275">
            <v>0</v>
          </cell>
          <cell r="I275">
            <v>0</v>
          </cell>
          <cell r="J275">
            <v>0</v>
          </cell>
          <cell r="K275">
            <v>0</v>
          </cell>
          <cell r="L275">
            <v>0</v>
          </cell>
          <cell r="M275">
            <v>0</v>
          </cell>
          <cell r="N275">
            <v>0</v>
          </cell>
          <cell r="O275">
            <v>0</v>
          </cell>
          <cell r="P275">
            <v>0</v>
          </cell>
          <cell r="Q275">
            <v>0</v>
          </cell>
          <cell r="R275">
            <v>0</v>
          </cell>
          <cell r="S275">
            <v>0</v>
          </cell>
          <cell r="T275">
            <v>0</v>
          </cell>
          <cell r="U275">
            <v>0</v>
          </cell>
          <cell r="V275">
            <v>0</v>
          </cell>
          <cell r="W275">
            <v>0</v>
          </cell>
          <cell r="X275">
            <v>0</v>
          </cell>
          <cell r="Y275">
            <v>0</v>
          </cell>
          <cell r="Z275">
            <v>0</v>
          </cell>
          <cell r="AA275">
            <v>0</v>
          </cell>
          <cell r="AB275">
            <v>0</v>
          </cell>
          <cell r="AC275">
            <v>0</v>
          </cell>
          <cell r="AD275">
            <v>0</v>
          </cell>
          <cell r="AE275">
            <v>0</v>
          </cell>
          <cell r="AF275">
            <v>0</v>
          </cell>
        </row>
        <row r="276">
          <cell r="A276" t="str">
            <v/>
          </cell>
          <cell r="B276">
            <v>0</v>
          </cell>
          <cell r="C276">
            <v>0</v>
          </cell>
          <cell r="D276">
            <v>0</v>
          </cell>
          <cell r="E276">
            <v>0</v>
          </cell>
          <cell r="F276">
            <v>0</v>
          </cell>
          <cell r="G276">
            <v>0</v>
          </cell>
          <cell r="H276">
            <v>0</v>
          </cell>
          <cell r="I276">
            <v>0</v>
          </cell>
          <cell r="J276">
            <v>0</v>
          </cell>
          <cell r="K276">
            <v>0</v>
          </cell>
          <cell r="L276">
            <v>0</v>
          </cell>
          <cell r="M276">
            <v>0</v>
          </cell>
          <cell r="N276">
            <v>0</v>
          </cell>
          <cell r="O276">
            <v>0</v>
          </cell>
          <cell r="P276">
            <v>0</v>
          </cell>
          <cell r="Q276">
            <v>0</v>
          </cell>
          <cell r="R276">
            <v>0</v>
          </cell>
          <cell r="S276">
            <v>0</v>
          </cell>
          <cell r="T276">
            <v>0</v>
          </cell>
          <cell r="U276">
            <v>0</v>
          </cell>
          <cell r="V276">
            <v>0</v>
          </cell>
          <cell r="W276">
            <v>0</v>
          </cell>
          <cell r="X276">
            <v>0</v>
          </cell>
          <cell r="Y276">
            <v>0</v>
          </cell>
          <cell r="Z276">
            <v>0</v>
          </cell>
          <cell r="AA276">
            <v>0</v>
          </cell>
          <cell r="AB276">
            <v>0</v>
          </cell>
          <cell r="AC276">
            <v>0</v>
          </cell>
          <cell r="AD276">
            <v>0</v>
          </cell>
          <cell r="AE276">
            <v>0</v>
          </cell>
          <cell r="AF276">
            <v>0</v>
          </cell>
        </row>
        <row r="277">
          <cell r="A277" t="str">
            <v/>
          </cell>
          <cell r="B277">
            <v>0</v>
          </cell>
          <cell r="C277">
            <v>0</v>
          </cell>
          <cell r="D277">
            <v>0</v>
          </cell>
          <cell r="E277">
            <v>0</v>
          </cell>
          <cell r="F277">
            <v>0</v>
          </cell>
          <cell r="G277">
            <v>0</v>
          </cell>
          <cell r="H277">
            <v>0</v>
          </cell>
          <cell r="I277">
            <v>0</v>
          </cell>
          <cell r="J277">
            <v>0</v>
          </cell>
          <cell r="K277">
            <v>0</v>
          </cell>
          <cell r="L277">
            <v>0</v>
          </cell>
          <cell r="M277">
            <v>0</v>
          </cell>
          <cell r="N277">
            <v>0</v>
          </cell>
          <cell r="O277">
            <v>0</v>
          </cell>
          <cell r="P277">
            <v>0</v>
          </cell>
          <cell r="Q277">
            <v>0</v>
          </cell>
          <cell r="R277">
            <v>0</v>
          </cell>
          <cell r="S277">
            <v>0</v>
          </cell>
          <cell r="T277">
            <v>0</v>
          </cell>
          <cell r="U277">
            <v>0</v>
          </cell>
          <cell r="V277">
            <v>0</v>
          </cell>
          <cell r="W277">
            <v>0</v>
          </cell>
          <cell r="X277">
            <v>0</v>
          </cell>
          <cell r="Y277">
            <v>0</v>
          </cell>
          <cell r="Z277">
            <v>0</v>
          </cell>
          <cell r="AA277">
            <v>0</v>
          </cell>
          <cell r="AB277">
            <v>0</v>
          </cell>
          <cell r="AC277">
            <v>0</v>
          </cell>
          <cell r="AD277">
            <v>0</v>
          </cell>
          <cell r="AE277">
            <v>0</v>
          </cell>
          <cell r="AF277">
            <v>0</v>
          </cell>
        </row>
        <row r="278">
          <cell r="A278" t="str">
            <v/>
          </cell>
          <cell r="B278">
            <v>0</v>
          </cell>
          <cell r="C278">
            <v>0</v>
          </cell>
          <cell r="D278">
            <v>0</v>
          </cell>
          <cell r="E278">
            <v>0</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0</v>
          </cell>
          <cell r="X278">
            <v>0</v>
          </cell>
          <cell r="Y278">
            <v>0</v>
          </cell>
          <cell r="Z278">
            <v>0</v>
          </cell>
          <cell r="AA278">
            <v>0</v>
          </cell>
          <cell r="AB278">
            <v>0</v>
          </cell>
          <cell r="AC278">
            <v>0</v>
          </cell>
          <cell r="AD278">
            <v>0</v>
          </cell>
          <cell r="AE278">
            <v>0</v>
          </cell>
          <cell r="AF278">
            <v>0</v>
          </cell>
        </row>
        <row r="279">
          <cell r="A279" t="str">
            <v/>
          </cell>
          <cell r="B279">
            <v>0</v>
          </cell>
          <cell r="C279">
            <v>0</v>
          </cell>
          <cell r="D279">
            <v>0</v>
          </cell>
          <cell r="E279">
            <v>0</v>
          </cell>
          <cell r="F279">
            <v>0</v>
          </cell>
          <cell r="G279">
            <v>0</v>
          </cell>
          <cell r="H279">
            <v>0</v>
          </cell>
          <cell r="I279">
            <v>0</v>
          </cell>
          <cell r="J279">
            <v>0</v>
          </cell>
          <cell r="K279">
            <v>0</v>
          </cell>
          <cell r="L279">
            <v>0</v>
          </cell>
          <cell r="M279">
            <v>0</v>
          </cell>
          <cell r="N279">
            <v>0</v>
          </cell>
          <cell r="O279">
            <v>0</v>
          </cell>
          <cell r="P279">
            <v>0</v>
          </cell>
          <cell r="Q279">
            <v>0</v>
          </cell>
          <cell r="R279">
            <v>0</v>
          </cell>
          <cell r="S279">
            <v>0</v>
          </cell>
          <cell r="T279">
            <v>0</v>
          </cell>
          <cell r="U279">
            <v>0</v>
          </cell>
          <cell r="V279">
            <v>0</v>
          </cell>
          <cell r="W279">
            <v>0</v>
          </cell>
          <cell r="X279">
            <v>0</v>
          </cell>
          <cell r="Y279">
            <v>0</v>
          </cell>
          <cell r="Z279">
            <v>0</v>
          </cell>
          <cell r="AA279">
            <v>0</v>
          </cell>
          <cell r="AB279">
            <v>0</v>
          </cell>
          <cell r="AC279">
            <v>0</v>
          </cell>
          <cell r="AD279">
            <v>0</v>
          </cell>
          <cell r="AE279">
            <v>0</v>
          </cell>
          <cell r="AF279">
            <v>0</v>
          </cell>
        </row>
        <row r="280">
          <cell r="A280" t="str">
            <v/>
          </cell>
          <cell r="B280">
            <v>0</v>
          </cell>
          <cell r="C280">
            <v>0</v>
          </cell>
          <cell r="D280">
            <v>0</v>
          </cell>
          <cell r="E280">
            <v>0</v>
          </cell>
          <cell r="F280">
            <v>0</v>
          </cell>
          <cell r="G280">
            <v>0</v>
          </cell>
          <cell r="H280">
            <v>0</v>
          </cell>
          <cell r="I280">
            <v>0</v>
          </cell>
          <cell r="J280">
            <v>0</v>
          </cell>
          <cell r="K280">
            <v>0</v>
          </cell>
          <cell r="L280">
            <v>0</v>
          </cell>
          <cell r="M280">
            <v>0</v>
          </cell>
          <cell r="N280">
            <v>0</v>
          </cell>
          <cell r="O280">
            <v>0</v>
          </cell>
          <cell r="P280">
            <v>0</v>
          </cell>
          <cell r="Q280">
            <v>0</v>
          </cell>
          <cell r="R280">
            <v>0</v>
          </cell>
          <cell r="S280">
            <v>0</v>
          </cell>
          <cell r="T280">
            <v>0</v>
          </cell>
          <cell r="U280">
            <v>0</v>
          </cell>
          <cell r="V280">
            <v>0</v>
          </cell>
          <cell r="W280">
            <v>0</v>
          </cell>
          <cell r="X280">
            <v>0</v>
          </cell>
          <cell r="Y280">
            <v>0</v>
          </cell>
          <cell r="Z280">
            <v>0</v>
          </cell>
          <cell r="AA280">
            <v>0</v>
          </cell>
          <cell r="AB280">
            <v>0</v>
          </cell>
          <cell r="AC280">
            <v>0</v>
          </cell>
          <cell r="AD280">
            <v>0</v>
          </cell>
          <cell r="AE280">
            <v>0</v>
          </cell>
          <cell r="AF280">
            <v>0</v>
          </cell>
        </row>
        <row r="281">
          <cell r="A281" t="str">
            <v/>
          </cell>
          <cell r="B281">
            <v>0</v>
          </cell>
          <cell r="C281">
            <v>0</v>
          </cell>
          <cell r="D281">
            <v>0</v>
          </cell>
          <cell r="E281">
            <v>0</v>
          </cell>
          <cell r="F281">
            <v>0</v>
          </cell>
          <cell r="G281">
            <v>0</v>
          </cell>
          <cell r="H281">
            <v>0</v>
          </cell>
          <cell r="I281">
            <v>0</v>
          </cell>
          <cell r="J281">
            <v>0</v>
          </cell>
          <cell r="K281">
            <v>0</v>
          </cell>
          <cell r="L281">
            <v>0</v>
          </cell>
          <cell r="M281">
            <v>0</v>
          </cell>
          <cell r="N281">
            <v>0</v>
          </cell>
          <cell r="O281">
            <v>0</v>
          </cell>
          <cell r="P281">
            <v>0</v>
          </cell>
          <cell r="Q281">
            <v>0</v>
          </cell>
          <cell r="R281">
            <v>0</v>
          </cell>
          <cell r="S281">
            <v>0</v>
          </cell>
          <cell r="T281">
            <v>0</v>
          </cell>
          <cell r="U281">
            <v>0</v>
          </cell>
          <cell r="V281">
            <v>0</v>
          </cell>
          <cell r="W281">
            <v>0</v>
          </cell>
          <cell r="X281">
            <v>0</v>
          </cell>
          <cell r="Y281">
            <v>0</v>
          </cell>
          <cell r="Z281">
            <v>0</v>
          </cell>
          <cell r="AA281">
            <v>0</v>
          </cell>
          <cell r="AB281">
            <v>0</v>
          </cell>
          <cell r="AC281">
            <v>0</v>
          </cell>
          <cell r="AD281">
            <v>0</v>
          </cell>
          <cell r="AE281">
            <v>0</v>
          </cell>
          <cell r="AF281">
            <v>0</v>
          </cell>
        </row>
        <row r="282">
          <cell r="A282" t="str">
            <v/>
          </cell>
          <cell r="B282">
            <v>0</v>
          </cell>
          <cell r="C282">
            <v>0</v>
          </cell>
          <cell r="D282">
            <v>0</v>
          </cell>
          <cell r="E282">
            <v>0</v>
          </cell>
          <cell r="F282">
            <v>0</v>
          </cell>
          <cell r="G282">
            <v>0</v>
          </cell>
          <cell r="H282">
            <v>0</v>
          </cell>
          <cell r="I282">
            <v>0</v>
          </cell>
          <cell r="J282">
            <v>0</v>
          </cell>
          <cell r="K282">
            <v>0</v>
          </cell>
          <cell r="L282">
            <v>0</v>
          </cell>
          <cell r="M282">
            <v>0</v>
          </cell>
          <cell r="N282">
            <v>0</v>
          </cell>
          <cell r="O282">
            <v>0</v>
          </cell>
          <cell r="P282">
            <v>0</v>
          </cell>
          <cell r="Q282">
            <v>0</v>
          </cell>
          <cell r="R282">
            <v>0</v>
          </cell>
          <cell r="S282">
            <v>0</v>
          </cell>
          <cell r="T282">
            <v>0</v>
          </cell>
          <cell r="U282">
            <v>0</v>
          </cell>
          <cell r="V282">
            <v>0</v>
          </cell>
          <cell r="W282">
            <v>0</v>
          </cell>
          <cell r="X282">
            <v>0</v>
          </cell>
          <cell r="Y282">
            <v>0</v>
          </cell>
          <cell r="Z282">
            <v>0</v>
          </cell>
          <cell r="AA282">
            <v>0</v>
          </cell>
          <cell r="AB282">
            <v>0</v>
          </cell>
          <cell r="AC282">
            <v>0</v>
          </cell>
          <cell r="AD282">
            <v>0</v>
          </cell>
          <cell r="AE282">
            <v>0</v>
          </cell>
          <cell r="AF282">
            <v>0</v>
          </cell>
        </row>
        <row r="283">
          <cell r="A283" t="str">
            <v/>
          </cell>
          <cell r="B283">
            <v>0</v>
          </cell>
          <cell r="C283">
            <v>0</v>
          </cell>
          <cell r="D283">
            <v>0</v>
          </cell>
          <cell r="E283">
            <v>0</v>
          </cell>
          <cell r="F283">
            <v>0</v>
          </cell>
          <cell r="G283">
            <v>0</v>
          </cell>
          <cell r="H283">
            <v>0</v>
          </cell>
          <cell r="I283">
            <v>0</v>
          </cell>
          <cell r="J283">
            <v>0</v>
          </cell>
          <cell r="K283">
            <v>0</v>
          </cell>
          <cell r="L283">
            <v>0</v>
          </cell>
          <cell r="M283">
            <v>0</v>
          </cell>
          <cell r="N283">
            <v>0</v>
          </cell>
          <cell r="O283">
            <v>0</v>
          </cell>
          <cell r="P283">
            <v>0</v>
          </cell>
          <cell r="Q283">
            <v>0</v>
          </cell>
          <cell r="R283">
            <v>0</v>
          </cell>
          <cell r="S283">
            <v>0</v>
          </cell>
          <cell r="T283">
            <v>0</v>
          </cell>
          <cell r="U283">
            <v>0</v>
          </cell>
          <cell r="V283">
            <v>0</v>
          </cell>
          <cell r="W283">
            <v>0</v>
          </cell>
          <cell r="X283">
            <v>0</v>
          </cell>
          <cell r="Y283">
            <v>0</v>
          </cell>
          <cell r="Z283">
            <v>0</v>
          </cell>
          <cell r="AA283">
            <v>0</v>
          </cell>
          <cell r="AB283">
            <v>0</v>
          </cell>
          <cell r="AC283">
            <v>0</v>
          </cell>
          <cell r="AD283">
            <v>0</v>
          </cell>
          <cell r="AE283">
            <v>0</v>
          </cell>
          <cell r="AF283">
            <v>0</v>
          </cell>
        </row>
        <row r="284">
          <cell r="A284" t="str">
            <v/>
          </cell>
          <cell r="B284">
            <v>0</v>
          </cell>
          <cell r="C284">
            <v>0</v>
          </cell>
          <cell r="D284">
            <v>0</v>
          </cell>
          <cell r="E284">
            <v>0</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0</v>
          </cell>
          <cell r="V284">
            <v>0</v>
          </cell>
          <cell r="W284">
            <v>0</v>
          </cell>
          <cell r="X284">
            <v>0</v>
          </cell>
          <cell r="Y284">
            <v>0</v>
          </cell>
          <cell r="Z284">
            <v>0</v>
          </cell>
          <cell r="AA284">
            <v>0</v>
          </cell>
          <cell r="AB284">
            <v>0</v>
          </cell>
          <cell r="AC284">
            <v>0</v>
          </cell>
          <cell r="AD284">
            <v>0</v>
          </cell>
          <cell r="AE284">
            <v>0</v>
          </cell>
          <cell r="AF284">
            <v>0</v>
          </cell>
        </row>
        <row r="285">
          <cell r="A285" t="str">
            <v/>
          </cell>
          <cell r="B285">
            <v>0</v>
          </cell>
          <cell r="C285">
            <v>0</v>
          </cell>
          <cell r="D285">
            <v>0</v>
          </cell>
          <cell r="E285">
            <v>0</v>
          </cell>
          <cell r="F285">
            <v>0</v>
          </cell>
          <cell r="G285">
            <v>0</v>
          </cell>
          <cell r="H285">
            <v>0</v>
          </cell>
          <cell r="I285">
            <v>0</v>
          </cell>
          <cell r="J285">
            <v>0</v>
          </cell>
          <cell r="K285">
            <v>0</v>
          </cell>
          <cell r="L285">
            <v>0</v>
          </cell>
          <cell r="M285">
            <v>0</v>
          </cell>
          <cell r="N285">
            <v>0</v>
          </cell>
          <cell r="O285">
            <v>0</v>
          </cell>
          <cell r="P285">
            <v>0</v>
          </cell>
          <cell r="Q285">
            <v>0</v>
          </cell>
          <cell r="R285">
            <v>0</v>
          </cell>
          <cell r="S285">
            <v>0</v>
          </cell>
          <cell r="T285">
            <v>0</v>
          </cell>
          <cell r="U285">
            <v>0</v>
          </cell>
          <cell r="V285">
            <v>0</v>
          </cell>
          <cell r="W285">
            <v>0</v>
          </cell>
          <cell r="X285">
            <v>0</v>
          </cell>
          <cell r="Y285">
            <v>0</v>
          </cell>
          <cell r="Z285">
            <v>0</v>
          </cell>
          <cell r="AA285">
            <v>0</v>
          </cell>
          <cell r="AB285">
            <v>0</v>
          </cell>
          <cell r="AC285">
            <v>0</v>
          </cell>
          <cell r="AD285">
            <v>0</v>
          </cell>
          <cell r="AE285">
            <v>0</v>
          </cell>
          <cell r="AF285">
            <v>0</v>
          </cell>
        </row>
        <row r="286">
          <cell r="A286" t="str">
            <v/>
          </cell>
          <cell r="B286">
            <v>0</v>
          </cell>
          <cell r="C286">
            <v>0</v>
          </cell>
          <cell r="D286">
            <v>0</v>
          </cell>
          <cell r="E286">
            <v>0</v>
          </cell>
          <cell r="F286">
            <v>0</v>
          </cell>
          <cell r="G286">
            <v>0</v>
          </cell>
          <cell r="H286">
            <v>0</v>
          </cell>
          <cell r="I286">
            <v>0</v>
          </cell>
          <cell r="J286">
            <v>0</v>
          </cell>
          <cell r="K286">
            <v>0</v>
          </cell>
          <cell r="L286">
            <v>0</v>
          </cell>
          <cell r="M286">
            <v>0</v>
          </cell>
          <cell r="N286">
            <v>0</v>
          </cell>
          <cell r="O286">
            <v>0</v>
          </cell>
          <cell r="P286">
            <v>0</v>
          </cell>
          <cell r="Q286">
            <v>0</v>
          </cell>
          <cell r="R286">
            <v>0</v>
          </cell>
          <cell r="S286">
            <v>0</v>
          </cell>
          <cell r="T286">
            <v>0</v>
          </cell>
          <cell r="U286">
            <v>0</v>
          </cell>
          <cell r="V286">
            <v>0</v>
          </cell>
          <cell r="W286">
            <v>0</v>
          </cell>
          <cell r="X286">
            <v>0</v>
          </cell>
          <cell r="Y286">
            <v>0</v>
          </cell>
          <cell r="Z286">
            <v>0</v>
          </cell>
          <cell r="AA286">
            <v>0</v>
          </cell>
          <cell r="AB286">
            <v>0</v>
          </cell>
          <cell r="AC286">
            <v>0</v>
          </cell>
          <cell r="AD286">
            <v>0</v>
          </cell>
          <cell r="AE286">
            <v>0</v>
          </cell>
          <cell r="AF286">
            <v>0</v>
          </cell>
        </row>
        <row r="287">
          <cell r="A287" t="str">
            <v/>
          </cell>
          <cell r="B287">
            <v>0</v>
          </cell>
          <cell r="C287">
            <v>0</v>
          </cell>
          <cell r="D287">
            <v>0</v>
          </cell>
          <cell r="E287">
            <v>0</v>
          </cell>
          <cell r="F287">
            <v>0</v>
          </cell>
          <cell r="G287">
            <v>0</v>
          </cell>
          <cell r="H287">
            <v>0</v>
          </cell>
          <cell r="I287">
            <v>0</v>
          </cell>
          <cell r="J287">
            <v>0</v>
          </cell>
          <cell r="K287">
            <v>0</v>
          </cell>
          <cell r="L287">
            <v>0</v>
          </cell>
          <cell r="M287">
            <v>0</v>
          </cell>
          <cell r="N287">
            <v>0</v>
          </cell>
          <cell r="O287">
            <v>0</v>
          </cell>
          <cell r="P287">
            <v>0</v>
          </cell>
          <cell r="Q287">
            <v>0</v>
          </cell>
          <cell r="R287">
            <v>0</v>
          </cell>
          <cell r="S287">
            <v>0</v>
          </cell>
          <cell r="T287">
            <v>0</v>
          </cell>
          <cell r="U287">
            <v>0</v>
          </cell>
          <cell r="V287">
            <v>0</v>
          </cell>
          <cell r="W287">
            <v>0</v>
          </cell>
          <cell r="X287">
            <v>0</v>
          </cell>
          <cell r="Y287">
            <v>0</v>
          </cell>
          <cell r="Z287">
            <v>0</v>
          </cell>
          <cell r="AA287">
            <v>0</v>
          </cell>
          <cell r="AB287">
            <v>0</v>
          </cell>
          <cell r="AC287">
            <v>0</v>
          </cell>
          <cell r="AD287">
            <v>0</v>
          </cell>
          <cell r="AE287">
            <v>0</v>
          </cell>
          <cell r="AF287">
            <v>0</v>
          </cell>
        </row>
        <row r="288">
          <cell r="A288" t="str">
            <v/>
          </cell>
          <cell r="B288">
            <v>0</v>
          </cell>
          <cell r="C288">
            <v>0</v>
          </cell>
          <cell r="D288">
            <v>0</v>
          </cell>
          <cell r="E288">
            <v>0</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0</v>
          </cell>
          <cell r="X288">
            <v>0</v>
          </cell>
          <cell r="Y288">
            <v>0</v>
          </cell>
          <cell r="Z288">
            <v>0</v>
          </cell>
          <cell r="AA288">
            <v>0</v>
          </cell>
          <cell r="AB288">
            <v>0</v>
          </cell>
          <cell r="AC288">
            <v>0</v>
          </cell>
          <cell r="AD288">
            <v>0</v>
          </cell>
          <cell r="AE288">
            <v>0</v>
          </cell>
          <cell r="AF288">
            <v>0</v>
          </cell>
        </row>
        <row r="289">
          <cell r="A289" t="str">
            <v/>
          </cell>
          <cell r="B289">
            <v>0</v>
          </cell>
          <cell r="C289">
            <v>0</v>
          </cell>
          <cell r="D289">
            <v>0</v>
          </cell>
          <cell r="E289">
            <v>0</v>
          </cell>
          <cell r="F289">
            <v>0</v>
          </cell>
          <cell r="G289">
            <v>0</v>
          </cell>
          <cell r="H289">
            <v>0</v>
          </cell>
          <cell r="I289">
            <v>0</v>
          </cell>
          <cell r="J289">
            <v>0</v>
          </cell>
          <cell r="K289">
            <v>0</v>
          </cell>
          <cell r="L289">
            <v>0</v>
          </cell>
          <cell r="M289">
            <v>0</v>
          </cell>
          <cell r="N289">
            <v>0</v>
          </cell>
          <cell r="O289">
            <v>0</v>
          </cell>
          <cell r="P289">
            <v>0</v>
          </cell>
          <cell r="Q289">
            <v>0</v>
          </cell>
          <cell r="R289">
            <v>0</v>
          </cell>
          <cell r="S289">
            <v>0</v>
          </cell>
          <cell r="T289">
            <v>0</v>
          </cell>
          <cell r="U289">
            <v>0</v>
          </cell>
          <cell r="V289">
            <v>0</v>
          </cell>
          <cell r="W289">
            <v>0</v>
          </cell>
          <cell r="X289">
            <v>0</v>
          </cell>
          <cell r="Y289">
            <v>0</v>
          </cell>
          <cell r="Z289">
            <v>0</v>
          </cell>
          <cell r="AA289">
            <v>0</v>
          </cell>
          <cell r="AB289">
            <v>0</v>
          </cell>
          <cell r="AC289">
            <v>0</v>
          </cell>
          <cell r="AD289">
            <v>0</v>
          </cell>
          <cell r="AE289">
            <v>0</v>
          </cell>
          <cell r="AF289">
            <v>0</v>
          </cell>
        </row>
        <row r="290">
          <cell r="A290" t="str">
            <v/>
          </cell>
          <cell r="B290">
            <v>0</v>
          </cell>
          <cell r="C290">
            <v>0</v>
          </cell>
          <cell r="D290">
            <v>0</v>
          </cell>
          <cell r="E290">
            <v>0</v>
          </cell>
          <cell r="F290">
            <v>0</v>
          </cell>
          <cell r="G290">
            <v>0</v>
          </cell>
          <cell r="H290">
            <v>0</v>
          </cell>
          <cell r="I290">
            <v>0</v>
          </cell>
          <cell r="J290">
            <v>0</v>
          </cell>
          <cell r="K290">
            <v>0</v>
          </cell>
          <cell r="L290">
            <v>0</v>
          </cell>
          <cell r="M290">
            <v>0</v>
          </cell>
          <cell r="N290">
            <v>0</v>
          </cell>
          <cell r="O290">
            <v>0</v>
          </cell>
          <cell r="P290">
            <v>0</v>
          </cell>
          <cell r="Q290">
            <v>0</v>
          </cell>
          <cell r="R290">
            <v>0</v>
          </cell>
          <cell r="S290">
            <v>0</v>
          </cell>
          <cell r="T290">
            <v>0</v>
          </cell>
          <cell r="U290">
            <v>0</v>
          </cell>
          <cell r="V290">
            <v>0</v>
          </cell>
          <cell r="W290">
            <v>0</v>
          </cell>
          <cell r="X290">
            <v>0</v>
          </cell>
          <cell r="Y290">
            <v>0</v>
          </cell>
          <cell r="Z290">
            <v>0</v>
          </cell>
          <cell r="AA290">
            <v>0</v>
          </cell>
          <cell r="AB290">
            <v>0</v>
          </cell>
          <cell r="AC290">
            <v>0</v>
          </cell>
          <cell r="AD290">
            <v>0</v>
          </cell>
          <cell r="AE290">
            <v>0</v>
          </cell>
          <cell r="AF290">
            <v>0</v>
          </cell>
        </row>
        <row r="291">
          <cell r="A291" t="str">
            <v/>
          </cell>
          <cell r="B291">
            <v>0</v>
          </cell>
          <cell r="C291">
            <v>0</v>
          </cell>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0</v>
          </cell>
          <cell r="V291">
            <v>0</v>
          </cell>
          <cell r="W291">
            <v>0</v>
          </cell>
          <cell r="X291">
            <v>0</v>
          </cell>
          <cell r="Y291">
            <v>0</v>
          </cell>
          <cell r="Z291">
            <v>0</v>
          </cell>
          <cell r="AA291">
            <v>0</v>
          </cell>
          <cell r="AB291">
            <v>0</v>
          </cell>
          <cell r="AC291">
            <v>0</v>
          </cell>
          <cell r="AD291">
            <v>0</v>
          </cell>
          <cell r="AE291">
            <v>0</v>
          </cell>
          <cell r="AF291">
            <v>0</v>
          </cell>
        </row>
        <row r="292">
          <cell r="A292" t="str">
            <v/>
          </cell>
          <cell r="B292">
            <v>0</v>
          </cell>
          <cell r="C292">
            <v>0</v>
          </cell>
          <cell r="D292">
            <v>0</v>
          </cell>
          <cell r="E292">
            <v>0</v>
          </cell>
          <cell r="F292">
            <v>0</v>
          </cell>
          <cell r="G292">
            <v>0</v>
          </cell>
          <cell r="H292">
            <v>0</v>
          </cell>
          <cell r="I292">
            <v>0</v>
          </cell>
          <cell r="J292">
            <v>0</v>
          </cell>
          <cell r="K292">
            <v>0</v>
          </cell>
          <cell r="L292">
            <v>0</v>
          </cell>
          <cell r="M292">
            <v>0</v>
          </cell>
          <cell r="N292">
            <v>0</v>
          </cell>
          <cell r="O292">
            <v>0</v>
          </cell>
          <cell r="P292">
            <v>0</v>
          </cell>
          <cell r="Q292">
            <v>0</v>
          </cell>
          <cell r="R292">
            <v>0</v>
          </cell>
          <cell r="S292">
            <v>0</v>
          </cell>
          <cell r="T292">
            <v>0</v>
          </cell>
          <cell r="U292">
            <v>0</v>
          </cell>
          <cell r="V292">
            <v>0</v>
          </cell>
          <cell r="W292">
            <v>0</v>
          </cell>
          <cell r="X292">
            <v>0</v>
          </cell>
          <cell r="Y292">
            <v>0</v>
          </cell>
          <cell r="Z292">
            <v>0</v>
          </cell>
          <cell r="AA292">
            <v>0</v>
          </cell>
          <cell r="AB292">
            <v>0</v>
          </cell>
          <cell r="AC292">
            <v>0</v>
          </cell>
          <cell r="AD292">
            <v>0</v>
          </cell>
          <cell r="AE292">
            <v>0</v>
          </cell>
          <cell r="AF292">
            <v>0</v>
          </cell>
        </row>
        <row r="293">
          <cell r="A293" t="str">
            <v/>
          </cell>
          <cell r="B293">
            <v>0</v>
          </cell>
          <cell r="C293">
            <v>0</v>
          </cell>
          <cell r="D293">
            <v>0</v>
          </cell>
          <cell r="E293">
            <v>0</v>
          </cell>
          <cell r="F293">
            <v>0</v>
          </cell>
          <cell r="G293">
            <v>0</v>
          </cell>
          <cell r="H293">
            <v>0</v>
          </cell>
          <cell r="I293">
            <v>0</v>
          </cell>
          <cell r="J293">
            <v>0</v>
          </cell>
          <cell r="K293">
            <v>0</v>
          </cell>
          <cell r="L293">
            <v>0</v>
          </cell>
          <cell r="M293">
            <v>0</v>
          </cell>
          <cell r="N293">
            <v>0</v>
          </cell>
          <cell r="O293">
            <v>0</v>
          </cell>
          <cell r="P293">
            <v>0</v>
          </cell>
          <cell r="Q293">
            <v>0</v>
          </cell>
          <cell r="R293">
            <v>0</v>
          </cell>
          <cell r="S293">
            <v>0</v>
          </cell>
          <cell r="T293">
            <v>0</v>
          </cell>
          <cell r="U293">
            <v>0</v>
          </cell>
          <cell r="V293">
            <v>0</v>
          </cell>
          <cell r="W293">
            <v>0</v>
          </cell>
          <cell r="X293">
            <v>0</v>
          </cell>
          <cell r="Y293">
            <v>0</v>
          </cell>
          <cell r="Z293">
            <v>0</v>
          </cell>
          <cell r="AA293">
            <v>0</v>
          </cell>
          <cell r="AB293">
            <v>0</v>
          </cell>
          <cell r="AC293">
            <v>0</v>
          </cell>
          <cell r="AD293">
            <v>0</v>
          </cell>
          <cell r="AE293">
            <v>0</v>
          </cell>
          <cell r="AF293">
            <v>0</v>
          </cell>
        </row>
        <row r="294">
          <cell r="A294" t="str">
            <v/>
          </cell>
          <cell r="B294">
            <v>0</v>
          </cell>
          <cell r="C294">
            <v>0</v>
          </cell>
          <cell r="D294">
            <v>0</v>
          </cell>
          <cell r="E294">
            <v>0</v>
          </cell>
          <cell r="F294">
            <v>0</v>
          </cell>
          <cell r="G294">
            <v>0</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0</v>
          </cell>
          <cell r="X294">
            <v>0</v>
          </cell>
          <cell r="Y294">
            <v>0</v>
          </cell>
          <cell r="Z294">
            <v>0</v>
          </cell>
          <cell r="AA294">
            <v>0</v>
          </cell>
          <cell r="AB294">
            <v>0</v>
          </cell>
          <cell r="AC294">
            <v>0</v>
          </cell>
          <cell r="AD294">
            <v>0</v>
          </cell>
          <cell r="AE294">
            <v>0</v>
          </cell>
          <cell r="AF294">
            <v>0</v>
          </cell>
        </row>
        <row r="295">
          <cell r="A295" t="str">
            <v/>
          </cell>
          <cell r="B295">
            <v>0</v>
          </cell>
          <cell r="C295">
            <v>0</v>
          </cell>
          <cell r="D295">
            <v>0</v>
          </cell>
          <cell r="E295">
            <v>0</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0</v>
          </cell>
          <cell r="X295">
            <v>0</v>
          </cell>
          <cell r="Y295">
            <v>0</v>
          </cell>
          <cell r="Z295">
            <v>0</v>
          </cell>
          <cell r="AA295">
            <v>0</v>
          </cell>
          <cell r="AB295">
            <v>0</v>
          </cell>
          <cell r="AC295">
            <v>0</v>
          </cell>
          <cell r="AD295">
            <v>0</v>
          </cell>
          <cell r="AE295">
            <v>0</v>
          </cell>
          <cell r="AF295">
            <v>0</v>
          </cell>
        </row>
        <row r="296">
          <cell r="A296" t="str">
            <v/>
          </cell>
          <cell r="B296">
            <v>0</v>
          </cell>
          <cell r="C296">
            <v>0</v>
          </cell>
          <cell r="D296">
            <v>0</v>
          </cell>
          <cell r="E296">
            <v>0</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0</v>
          </cell>
          <cell r="X296">
            <v>0</v>
          </cell>
          <cell r="Y296">
            <v>0</v>
          </cell>
          <cell r="Z296">
            <v>0</v>
          </cell>
          <cell r="AA296">
            <v>0</v>
          </cell>
          <cell r="AB296">
            <v>0</v>
          </cell>
          <cell r="AC296">
            <v>0</v>
          </cell>
          <cell r="AD296">
            <v>0</v>
          </cell>
          <cell r="AE296">
            <v>0</v>
          </cell>
          <cell r="AF296">
            <v>0</v>
          </cell>
        </row>
        <row r="297">
          <cell r="A297" t="str">
            <v/>
          </cell>
          <cell r="B297">
            <v>0</v>
          </cell>
          <cell r="C297">
            <v>0</v>
          </cell>
          <cell r="D297">
            <v>0</v>
          </cell>
          <cell r="E297">
            <v>0</v>
          </cell>
          <cell r="F297">
            <v>0</v>
          </cell>
          <cell r="G297">
            <v>0</v>
          </cell>
          <cell r="H297">
            <v>0</v>
          </cell>
          <cell r="I297">
            <v>0</v>
          </cell>
          <cell r="J297">
            <v>0</v>
          </cell>
          <cell r="K297">
            <v>0</v>
          </cell>
          <cell r="L297">
            <v>0</v>
          </cell>
          <cell r="M297">
            <v>0</v>
          </cell>
          <cell r="N297">
            <v>0</v>
          </cell>
          <cell r="O297">
            <v>0</v>
          </cell>
          <cell r="P297">
            <v>0</v>
          </cell>
          <cell r="Q297">
            <v>0</v>
          </cell>
          <cell r="R297">
            <v>0</v>
          </cell>
          <cell r="S297">
            <v>0</v>
          </cell>
          <cell r="T297">
            <v>0</v>
          </cell>
          <cell r="U297">
            <v>0</v>
          </cell>
          <cell r="V297">
            <v>0</v>
          </cell>
          <cell r="W297">
            <v>0</v>
          </cell>
          <cell r="X297">
            <v>0</v>
          </cell>
          <cell r="Y297">
            <v>0</v>
          </cell>
          <cell r="Z297">
            <v>0</v>
          </cell>
          <cell r="AA297">
            <v>0</v>
          </cell>
          <cell r="AB297">
            <v>0</v>
          </cell>
          <cell r="AC297">
            <v>0</v>
          </cell>
          <cell r="AD297">
            <v>0</v>
          </cell>
          <cell r="AE297">
            <v>0</v>
          </cell>
          <cell r="AF297">
            <v>0</v>
          </cell>
        </row>
        <row r="298">
          <cell r="A298" t="str">
            <v/>
          </cell>
          <cell r="B298">
            <v>0</v>
          </cell>
          <cell r="C298">
            <v>0</v>
          </cell>
          <cell r="D298">
            <v>0</v>
          </cell>
          <cell r="E298">
            <v>0</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0</v>
          </cell>
          <cell r="X298">
            <v>0</v>
          </cell>
          <cell r="Y298">
            <v>0</v>
          </cell>
          <cell r="Z298">
            <v>0</v>
          </cell>
          <cell r="AA298">
            <v>0</v>
          </cell>
          <cell r="AB298">
            <v>0</v>
          </cell>
          <cell r="AC298">
            <v>0</v>
          </cell>
          <cell r="AD298">
            <v>0</v>
          </cell>
          <cell r="AE298">
            <v>0</v>
          </cell>
          <cell r="AF298">
            <v>0</v>
          </cell>
        </row>
        <row r="299">
          <cell r="A299" t="str">
            <v/>
          </cell>
          <cell r="B299">
            <v>0</v>
          </cell>
          <cell r="C299">
            <v>0</v>
          </cell>
          <cell r="D299">
            <v>0</v>
          </cell>
          <cell r="E299">
            <v>0</v>
          </cell>
          <cell r="F299">
            <v>0</v>
          </cell>
          <cell r="G299">
            <v>0</v>
          </cell>
          <cell r="H299">
            <v>0</v>
          </cell>
          <cell r="I299">
            <v>0</v>
          </cell>
          <cell r="J299">
            <v>0</v>
          </cell>
          <cell r="K299">
            <v>0</v>
          </cell>
          <cell r="L299">
            <v>0</v>
          </cell>
          <cell r="M299">
            <v>0</v>
          </cell>
          <cell r="N299">
            <v>0</v>
          </cell>
          <cell r="O299">
            <v>0</v>
          </cell>
          <cell r="P299">
            <v>0</v>
          </cell>
          <cell r="Q299">
            <v>0</v>
          </cell>
          <cell r="R299">
            <v>0</v>
          </cell>
          <cell r="S299">
            <v>0</v>
          </cell>
          <cell r="T299">
            <v>0</v>
          </cell>
          <cell r="U299">
            <v>0</v>
          </cell>
          <cell r="V299">
            <v>0</v>
          </cell>
          <cell r="W299">
            <v>0</v>
          </cell>
          <cell r="X299">
            <v>0</v>
          </cell>
          <cell r="Y299">
            <v>0</v>
          </cell>
          <cell r="Z299">
            <v>0</v>
          </cell>
          <cell r="AA299">
            <v>0</v>
          </cell>
          <cell r="AB299">
            <v>0</v>
          </cell>
          <cell r="AC299">
            <v>0</v>
          </cell>
          <cell r="AD299">
            <v>0</v>
          </cell>
          <cell r="AE299">
            <v>0</v>
          </cell>
          <cell r="AF299">
            <v>0</v>
          </cell>
        </row>
        <row r="300">
          <cell r="A300" t="str">
            <v/>
          </cell>
          <cell r="B300">
            <v>0</v>
          </cell>
          <cell r="C300">
            <v>0</v>
          </cell>
          <cell r="D300">
            <v>0</v>
          </cell>
          <cell r="E300">
            <v>0</v>
          </cell>
          <cell r="F300">
            <v>0</v>
          </cell>
          <cell r="G300">
            <v>0</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0</v>
          </cell>
          <cell r="X300">
            <v>0</v>
          </cell>
          <cell r="Y300">
            <v>0</v>
          </cell>
          <cell r="Z300">
            <v>0</v>
          </cell>
          <cell r="AA300">
            <v>0</v>
          </cell>
          <cell r="AB300">
            <v>0</v>
          </cell>
          <cell r="AC300">
            <v>0</v>
          </cell>
          <cell r="AD300">
            <v>0</v>
          </cell>
          <cell r="AE300">
            <v>0</v>
          </cell>
          <cell r="AF300">
            <v>0</v>
          </cell>
        </row>
        <row r="301">
          <cell r="A301" t="str">
            <v/>
          </cell>
          <cell r="B301">
            <v>0</v>
          </cell>
          <cell r="C301">
            <v>0</v>
          </cell>
          <cell r="D301">
            <v>0</v>
          </cell>
          <cell r="E301">
            <v>0</v>
          </cell>
          <cell r="F301">
            <v>0</v>
          </cell>
          <cell r="G301">
            <v>0</v>
          </cell>
          <cell r="H301">
            <v>0</v>
          </cell>
          <cell r="I301">
            <v>0</v>
          </cell>
          <cell r="J301">
            <v>0</v>
          </cell>
          <cell r="K301">
            <v>0</v>
          </cell>
          <cell r="L301">
            <v>0</v>
          </cell>
          <cell r="M301">
            <v>0</v>
          </cell>
          <cell r="N301">
            <v>0</v>
          </cell>
          <cell r="O301">
            <v>0</v>
          </cell>
          <cell r="P301">
            <v>0</v>
          </cell>
          <cell r="Q301">
            <v>0</v>
          </cell>
          <cell r="R301">
            <v>0</v>
          </cell>
          <cell r="S301">
            <v>0</v>
          </cell>
          <cell r="T301">
            <v>0</v>
          </cell>
          <cell r="U301">
            <v>0</v>
          </cell>
          <cell r="V301">
            <v>0</v>
          </cell>
          <cell r="W301">
            <v>0</v>
          </cell>
          <cell r="X301">
            <v>0</v>
          </cell>
          <cell r="Y301">
            <v>0</v>
          </cell>
          <cell r="Z301">
            <v>0</v>
          </cell>
          <cell r="AA301">
            <v>0</v>
          </cell>
          <cell r="AB301">
            <v>0</v>
          </cell>
          <cell r="AC301">
            <v>0</v>
          </cell>
          <cell r="AD301">
            <v>0</v>
          </cell>
          <cell r="AE301">
            <v>0</v>
          </cell>
          <cell r="AF301">
            <v>0</v>
          </cell>
        </row>
        <row r="302">
          <cell r="A302" t="str">
            <v/>
          </cell>
          <cell r="B302">
            <v>0</v>
          </cell>
          <cell r="C302">
            <v>0</v>
          </cell>
          <cell r="D302">
            <v>0</v>
          </cell>
          <cell r="E302">
            <v>0</v>
          </cell>
          <cell r="F302">
            <v>0</v>
          </cell>
          <cell r="G302">
            <v>0</v>
          </cell>
          <cell r="H302">
            <v>0</v>
          </cell>
          <cell r="I302">
            <v>0</v>
          </cell>
          <cell r="J302">
            <v>0</v>
          </cell>
          <cell r="K302">
            <v>0</v>
          </cell>
          <cell r="L302">
            <v>0</v>
          </cell>
          <cell r="M302">
            <v>0</v>
          </cell>
          <cell r="N302">
            <v>0</v>
          </cell>
          <cell r="O302">
            <v>0</v>
          </cell>
          <cell r="P302">
            <v>0</v>
          </cell>
          <cell r="Q302">
            <v>0</v>
          </cell>
          <cell r="R302">
            <v>0</v>
          </cell>
          <cell r="S302">
            <v>0</v>
          </cell>
          <cell r="T302">
            <v>0</v>
          </cell>
          <cell r="U302">
            <v>0</v>
          </cell>
          <cell r="V302">
            <v>0</v>
          </cell>
          <cell r="W302">
            <v>0</v>
          </cell>
          <cell r="X302">
            <v>0</v>
          </cell>
          <cell r="Y302">
            <v>0</v>
          </cell>
          <cell r="Z302">
            <v>0</v>
          </cell>
          <cell r="AA302">
            <v>0</v>
          </cell>
          <cell r="AB302">
            <v>0</v>
          </cell>
          <cell r="AC302">
            <v>0</v>
          </cell>
          <cell r="AD302">
            <v>0</v>
          </cell>
          <cell r="AE302">
            <v>0</v>
          </cell>
          <cell r="AF302">
            <v>0</v>
          </cell>
        </row>
        <row r="303">
          <cell r="A303" t="str">
            <v/>
          </cell>
          <cell r="B303">
            <v>0</v>
          </cell>
          <cell r="C303">
            <v>0</v>
          </cell>
          <cell r="D303">
            <v>0</v>
          </cell>
          <cell r="E303">
            <v>0</v>
          </cell>
          <cell r="F303">
            <v>0</v>
          </cell>
          <cell r="G303">
            <v>0</v>
          </cell>
          <cell r="H303">
            <v>0</v>
          </cell>
          <cell r="I303">
            <v>0</v>
          </cell>
          <cell r="J303">
            <v>0</v>
          </cell>
          <cell r="K303">
            <v>0</v>
          </cell>
          <cell r="L303">
            <v>0</v>
          </cell>
          <cell r="M303">
            <v>0</v>
          </cell>
          <cell r="N303">
            <v>0</v>
          </cell>
          <cell r="O303">
            <v>0</v>
          </cell>
          <cell r="P303">
            <v>0</v>
          </cell>
          <cell r="Q303">
            <v>0</v>
          </cell>
          <cell r="R303">
            <v>0</v>
          </cell>
          <cell r="S303">
            <v>0</v>
          </cell>
          <cell r="T303">
            <v>0</v>
          </cell>
          <cell r="U303">
            <v>0</v>
          </cell>
          <cell r="V303">
            <v>0</v>
          </cell>
          <cell r="W303">
            <v>0</v>
          </cell>
          <cell r="X303">
            <v>0</v>
          </cell>
          <cell r="Y303">
            <v>0</v>
          </cell>
          <cell r="Z303">
            <v>0</v>
          </cell>
          <cell r="AA303">
            <v>0</v>
          </cell>
          <cell r="AB303">
            <v>0</v>
          </cell>
          <cell r="AC303">
            <v>0</v>
          </cell>
          <cell r="AD303">
            <v>0</v>
          </cell>
          <cell r="AE303">
            <v>0</v>
          </cell>
          <cell r="AF303">
            <v>0</v>
          </cell>
        </row>
        <row r="304">
          <cell r="A304" t="str">
            <v/>
          </cell>
          <cell r="B304">
            <v>0</v>
          </cell>
          <cell r="C304">
            <v>0</v>
          </cell>
          <cell r="D304">
            <v>0</v>
          </cell>
          <cell r="E304">
            <v>0</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0</v>
          </cell>
          <cell r="X304">
            <v>0</v>
          </cell>
          <cell r="Y304">
            <v>0</v>
          </cell>
          <cell r="Z304">
            <v>0</v>
          </cell>
          <cell r="AA304">
            <v>0</v>
          </cell>
          <cell r="AB304">
            <v>0</v>
          </cell>
          <cell r="AC304">
            <v>0</v>
          </cell>
          <cell r="AD304">
            <v>0</v>
          </cell>
          <cell r="AE304">
            <v>0</v>
          </cell>
          <cell r="AF304">
            <v>0</v>
          </cell>
        </row>
        <row r="305">
          <cell r="A305" t="str">
            <v/>
          </cell>
          <cell r="B305">
            <v>0</v>
          </cell>
          <cell r="C305">
            <v>0</v>
          </cell>
          <cell r="D305">
            <v>0</v>
          </cell>
          <cell r="E305">
            <v>0</v>
          </cell>
          <cell r="F305">
            <v>0</v>
          </cell>
          <cell r="G305">
            <v>0</v>
          </cell>
          <cell r="H305">
            <v>0</v>
          </cell>
          <cell r="I305">
            <v>0</v>
          </cell>
          <cell r="J305">
            <v>0</v>
          </cell>
          <cell r="K305">
            <v>0</v>
          </cell>
          <cell r="L305">
            <v>0</v>
          </cell>
          <cell r="M305">
            <v>0</v>
          </cell>
          <cell r="N305">
            <v>0</v>
          </cell>
          <cell r="O305">
            <v>0</v>
          </cell>
          <cell r="P305">
            <v>0</v>
          </cell>
          <cell r="Q305">
            <v>0</v>
          </cell>
          <cell r="R305">
            <v>0</v>
          </cell>
          <cell r="S305">
            <v>0</v>
          </cell>
          <cell r="T305">
            <v>0</v>
          </cell>
          <cell r="U305">
            <v>0</v>
          </cell>
          <cell r="V305">
            <v>0</v>
          </cell>
          <cell r="W305">
            <v>0</v>
          </cell>
          <cell r="X305">
            <v>0</v>
          </cell>
          <cell r="Y305">
            <v>0</v>
          </cell>
          <cell r="Z305">
            <v>0</v>
          </cell>
          <cell r="AA305">
            <v>0</v>
          </cell>
          <cell r="AB305">
            <v>0</v>
          </cell>
          <cell r="AC305">
            <v>0</v>
          </cell>
          <cell r="AD305">
            <v>0</v>
          </cell>
          <cell r="AE305">
            <v>0</v>
          </cell>
          <cell r="AF305">
            <v>0</v>
          </cell>
        </row>
        <row r="306">
          <cell r="A306" t="str">
            <v/>
          </cell>
          <cell r="B306">
            <v>0</v>
          </cell>
          <cell r="C306">
            <v>0</v>
          </cell>
          <cell r="D306">
            <v>0</v>
          </cell>
          <cell r="E306">
            <v>0</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0</v>
          </cell>
          <cell r="X306">
            <v>0</v>
          </cell>
          <cell r="Y306">
            <v>0</v>
          </cell>
          <cell r="Z306">
            <v>0</v>
          </cell>
          <cell r="AA306">
            <v>0</v>
          </cell>
          <cell r="AB306">
            <v>0</v>
          </cell>
          <cell r="AC306">
            <v>0</v>
          </cell>
          <cell r="AD306">
            <v>0</v>
          </cell>
          <cell r="AE306">
            <v>0</v>
          </cell>
          <cell r="AF306">
            <v>0</v>
          </cell>
        </row>
        <row r="307">
          <cell r="A307" t="str">
            <v/>
          </cell>
          <cell r="B307">
            <v>0</v>
          </cell>
          <cell r="C307">
            <v>0</v>
          </cell>
          <cell r="D307">
            <v>0</v>
          </cell>
          <cell r="E307">
            <v>0</v>
          </cell>
          <cell r="F307">
            <v>0</v>
          </cell>
          <cell r="G307">
            <v>0</v>
          </cell>
          <cell r="H307">
            <v>0</v>
          </cell>
          <cell r="I307">
            <v>0</v>
          </cell>
          <cell r="J307">
            <v>0</v>
          </cell>
          <cell r="K307">
            <v>0</v>
          </cell>
          <cell r="L307">
            <v>0</v>
          </cell>
          <cell r="M307">
            <v>0</v>
          </cell>
          <cell r="N307">
            <v>0</v>
          </cell>
          <cell r="O307">
            <v>0</v>
          </cell>
          <cell r="P307">
            <v>0</v>
          </cell>
          <cell r="Q307">
            <v>0</v>
          </cell>
          <cell r="R307">
            <v>0</v>
          </cell>
          <cell r="S307">
            <v>0</v>
          </cell>
          <cell r="T307">
            <v>0</v>
          </cell>
          <cell r="U307">
            <v>0</v>
          </cell>
          <cell r="V307">
            <v>0</v>
          </cell>
          <cell r="W307">
            <v>0</v>
          </cell>
          <cell r="X307">
            <v>0</v>
          </cell>
          <cell r="Y307">
            <v>0</v>
          </cell>
          <cell r="Z307">
            <v>0</v>
          </cell>
          <cell r="AA307">
            <v>0</v>
          </cell>
          <cell r="AB307">
            <v>0</v>
          </cell>
          <cell r="AC307">
            <v>0</v>
          </cell>
          <cell r="AD307">
            <v>0</v>
          </cell>
          <cell r="AE307">
            <v>0</v>
          </cell>
          <cell r="AF307">
            <v>0</v>
          </cell>
        </row>
        <row r="308">
          <cell r="A308" t="str">
            <v/>
          </cell>
          <cell r="B308">
            <v>0</v>
          </cell>
          <cell r="C308">
            <v>0</v>
          </cell>
          <cell r="D308">
            <v>0</v>
          </cell>
          <cell r="E308">
            <v>0</v>
          </cell>
          <cell r="F308">
            <v>0</v>
          </cell>
          <cell r="G308">
            <v>0</v>
          </cell>
          <cell r="H308">
            <v>0</v>
          </cell>
          <cell r="I308">
            <v>0</v>
          </cell>
          <cell r="J308">
            <v>0</v>
          </cell>
          <cell r="K308">
            <v>0</v>
          </cell>
          <cell r="L308">
            <v>0</v>
          </cell>
          <cell r="M308">
            <v>0</v>
          </cell>
          <cell r="N308">
            <v>0</v>
          </cell>
          <cell r="O308">
            <v>0</v>
          </cell>
          <cell r="P308">
            <v>0</v>
          </cell>
          <cell r="Q308">
            <v>0</v>
          </cell>
          <cell r="R308">
            <v>0</v>
          </cell>
          <cell r="S308">
            <v>0</v>
          </cell>
          <cell r="T308">
            <v>0</v>
          </cell>
          <cell r="U308">
            <v>0</v>
          </cell>
          <cell r="V308">
            <v>0</v>
          </cell>
          <cell r="W308">
            <v>0</v>
          </cell>
          <cell r="X308">
            <v>0</v>
          </cell>
          <cell r="Y308">
            <v>0</v>
          </cell>
          <cell r="Z308">
            <v>0</v>
          </cell>
          <cell r="AA308">
            <v>0</v>
          </cell>
          <cell r="AB308">
            <v>0</v>
          </cell>
          <cell r="AC308">
            <v>0</v>
          </cell>
          <cell r="AD308">
            <v>0</v>
          </cell>
          <cell r="AE308">
            <v>0</v>
          </cell>
          <cell r="AF308">
            <v>0</v>
          </cell>
        </row>
        <row r="309">
          <cell r="A309" t="str">
            <v/>
          </cell>
          <cell r="B309">
            <v>0</v>
          </cell>
          <cell r="C309">
            <v>0</v>
          </cell>
          <cell r="D309">
            <v>0</v>
          </cell>
          <cell r="E309">
            <v>0</v>
          </cell>
          <cell r="F309">
            <v>0</v>
          </cell>
          <cell r="G309">
            <v>0</v>
          </cell>
          <cell r="H309">
            <v>0</v>
          </cell>
          <cell r="I309">
            <v>0</v>
          </cell>
          <cell r="J309">
            <v>0</v>
          </cell>
          <cell r="K309">
            <v>0</v>
          </cell>
          <cell r="L309">
            <v>0</v>
          </cell>
          <cell r="M309">
            <v>0</v>
          </cell>
          <cell r="N309">
            <v>0</v>
          </cell>
          <cell r="O309">
            <v>0</v>
          </cell>
          <cell r="P309">
            <v>0</v>
          </cell>
          <cell r="Q309">
            <v>0</v>
          </cell>
          <cell r="R309">
            <v>0</v>
          </cell>
          <cell r="S309">
            <v>0</v>
          </cell>
          <cell r="T309">
            <v>0</v>
          </cell>
          <cell r="U309">
            <v>0</v>
          </cell>
          <cell r="V309">
            <v>0</v>
          </cell>
          <cell r="W309">
            <v>0</v>
          </cell>
          <cell r="X309">
            <v>0</v>
          </cell>
          <cell r="Y309">
            <v>0</v>
          </cell>
          <cell r="Z309">
            <v>0</v>
          </cell>
          <cell r="AA309">
            <v>0</v>
          </cell>
          <cell r="AB309">
            <v>0</v>
          </cell>
          <cell r="AC309">
            <v>0</v>
          </cell>
          <cell r="AD309">
            <v>0</v>
          </cell>
          <cell r="AE309">
            <v>0</v>
          </cell>
          <cell r="AF309">
            <v>0</v>
          </cell>
        </row>
        <row r="310">
          <cell r="A310" t="str">
            <v/>
          </cell>
          <cell r="B310">
            <v>0</v>
          </cell>
          <cell r="C310">
            <v>0</v>
          </cell>
          <cell r="D310">
            <v>0</v>
          </cell>
          <cell r="E310">
            <v>0</v>
          </cell>
          <cell r="F310">
            <v>0</v>
          </cell>
          <cell r="G310">
            <v>0</v>
          </cell>
          <cell r="H310">
            <v>0</v>
          </cell>
          <cell r="I310">
            <v>0</v>
          </cell>
          <cell r="J310">
            <v>0</v>
          </cell>
          <cell r="K310">
            <v>0</v>
          </cell>
          <cell r="L310">
            <v>0</v>
          </cell>
          <cell r="M310">
            <v>0</v>
          </cell>
          <cell r="N310">
            <v>0</v>
          </cell>
          <cell r="O310">
            <v>0</v>
          </cell>
          <cell r="P310">
            <v>0</v>
          </cell>
          <cell r="Q310">
            <v>0</v>
          </cell>
          <cell r="R310">
            <v>0</v>
          </cell>
          <cell r="S310">
            <v>0</v>
          </cell>
          <cell r="T310">
            <v>0</v>
          </cell>
          <cell r="U310">
            <v>0</v>
          </cell>
          <cell r="V310">
            <v>0</v>
          </cell>
          <cell r="W310">
            <v>0</v>
          </cell>
          <cell r="X310">
            <v>0</v>
          </cell>
          <cell r="Y310">
            <v>0</v>
          </cell>
          <cell r="Z310">
            <v>0</v>
          </cell>
          <cell r="AA310">
            <v>0</v>
          </cell>
          <cell r="AB310">
            <v>0</v>
          </cell>
          <cell r="AC310">
            <v>0</v>
          </cell>
          <cell r="AD310">
            <v>0</v>
          </cell>
          <cell r="AE310">
            <v>0</v>
          </cell>
          <cell r="AF310">
            <v>0</v>
          </cell>
        </row>
        <row r="311">
          <cell r="A311" t="str">
            <v/>
          </cell>
          <cell r="B311">
            <v>0</v>
          </cell>
          <cell r="C311">
            <v>0</v>
          </cell>
          <cell r="D311">
            <v>0</v>
          </cell>
          <cell r="E311">
            <v>0</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0</v>
          </cell>
          <cell r="X311">
            <v>0</v>
          </cell>
          <cell r="Y311">
            <v>0</v>
          </cell>
          <cell r="Z311">
            <v>0</v>
          </cell>
          <cell r="AA311">
            <v>0</v>
          </cell>
          <cell r="AB311">
            <v>0</v>
          </cell>
          <cell r="AC311">
            <v>0</v>
          </cell>
          <cell r="AD311">
            <v>0</v>
          </cell>
          <cell r="AE311">
            <v>0</v>
          </cell>
          <cell r="AF311">
            <v>0</v>
          </cell>
        </row>
        <row r="312">
          <cell r="A312" t="str">
            <v/>
          </cell>
          <cell r="B312">
            <v>0</v>
          </cell>
          <cell r="C312">
            <v>0</v>
          </cell>
          <cell r="D312">
            <v>0</v>
          </cell>
          <cell r="E312">
            <v>0</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0</v>
          </cell>
          <cell r="X312">
            <v>0</v>
          </cell>
          <cell r="Y312">
            <v>0</v>
          </cell>
          <cell r="Z312">
            <v>0</v>
          </cell>
          <cell r="AA312">
            <v>0</v>
          </cell>
          <cell r="AB312">
            <v>0</v>
          </cell>
          <cell r="AC312">
            <v>0</v>
          </cell>
          <cell r="AD312">
            <v>0</v>
          </cell>
          <cell r="AE312">
            <v>0</v>
          </cell>
          <cell r="AF312">
            <v>0</v>
          </cell>
        </row>
        <row r="313">
          <cell r="A313" t="str">
            <v/>
          </cell>
          <cell r="B313">
            <v>0</v>
          </cell>
          <cell r="C313">
            <v>0</v>
          </cell>
          <cell r="D313">
            <v>0</v>
          </cell>
          <cell r="E313">
            <v>0</v>
          </cell>
          <cell r="F313">
            <v>0</v>
          </cell>
          <cell r="G313">
            <v>0</v>
          </cell>
          <cell r="H313">
            <v>0</v>
          </cell>
          <cell r="I313">
            <v>0</v>
          </cell>
          <cell r="J313">
            <v>0</v>
          </cell>
          <cell r="K313">
            <v>0</v>
          </cell>
          <cell r="L313">
            <v>0</v>
          </cell>
          <cell r="M313">
            <v>0</v>
          </cell>
          <cell r="N313">
            <v>0</v>
          </cell>
          <cell r="O313">
            <v>0</v>
          </cell>
          <cell r="P313">
            <v>0</v>
          </cell>
          <cell r="Q313">
            <v>0</v>
          </cell>
          <cell r="R313">
            <v>0</v>
          </cell>
          <cell r="S313">
            <v>0</v>
          </cell>
          <cell r="T313">
            <v>0</v>
          </cell>
          <cell r="U313">
            <v>0</v>
          </cell>
          <cell r="V313">
            <v>0</v>
          </cell>
          <cell r="W313">
            <v>0</v>
          </cell>
          <cell r="X313">
            <v>0</v>
          </cell>
          <cell r="Y313">
            <v>0</v>
          </cell>
          <cell r="Z313">
            <v>0</v>
          </cell>
          <cell r="AA313">
            <v>0</v>
          </cell>
          <cell r="AB313">
            <v>0</v>
          </cell>
          <cell r="AC313">
            <v>0</v>
          </cell>
          <cell r="AD313">
            <v>0</v>
          </cell>
          <cell r="AE313">
            <v>0</v>
          </cell>
          <cell r="AF313">
            <v>0</v>
          </cell>
        </row>
        <row r="314">
          <cell r="A314" t="str">
            <v/>
          </cell>
          <cell r="B314">
            <v>0</v>
          </cell>
          <cell r="C314">
            <v>0</v>
          </cell>
          <cell r="D314">
            <v>0</v>
          </cell>
          <cell r="E314">
            <v>0</v>
          </cell>
          <cell r="F314">
            <v>0</v>
          </cell>
          <cell r="G314">
            <v>0</v>
          </cell>
          <cell r="H314">
            <v>0</v>
          </cell>
          <cell r="I314">
            <v>0</v>
          </cell>
          <cell r="J314">
            <v>0</v>
          </cell>
          <cell r="K314">
            <v>0</v>
          </cell>
          <cell r="L314">
            <v>0</v>
          </cell>
          <cell r="M314">
            <v>0</v>
          </cell>
          <cell r="N314">
            <v>0</v>
          </cell>
          <cell r="O314">
            <v>0</v>
          </cell>
          <cell r="P314">
            <v>0</v>
          </cell>
          <cell r="Q314">
            <v>0</v>
          </cell>
          <cell r="R314">
            <v>0</v>
          </cell>
          <cell r="S314">
            <v>0</v>
          </cell>
          <cell r="T314">
            <v>0</v>
          </cell>
          <cell r="U314">
            <v>0</v>
          </cell>
          <cell r="V314">
            <v>0</v>
          </cell>
          <cell r="W314">
            <v>0</v>
          </cell>
          <cell r="X314">
            <v>0</v>
          </cell>
          <cell r="Y314">
            <v>0</v>
          </cell>
          <cell r="Z314">
            <v>0</v>
          </cell>
          <cell r="AA314">
            <v>0</v>
          </cell>
          <cell r="AB314">
            <v>0</v>
          </cell>
          <cell r="AC314">
            <v>0</v>
          </cell>
          <cell r="AD314">
            <v>0</v>
          </cell>
          <cell r="AE314">
            <v>0</v>
          </cell>
          <cell r="AF314">
            <v>0</v>
          </cell>
        </row>
        <row r="315">
          <cell r="A315" t="str">
            <v/>
          </cell>
          <cell r="B315">
            <v>0</v>
          </cell>
          <cell r="C315">
            <v>0</v>
          </cell>
          <cell r="D315">
            <v>0</v>
          </cell>
          <cell r="E315">
            <v>0</v>
          </cell>
          <cell r="F315">
            <v>0</v>
          </cell>
          <cell r="G315">
            <v>0</v>
          </cell>
          <cell r="H315">
            <v>0</v>
          </cell>
          <cell r="I315">
            <v>0</v>
          </cell>
          <cell r="J315">
            <v>0</v>
          </cell>
          <cell r="K315">
            <v>0</v>
          </cell>
          <cell r="L315">
            <v>0</v>
          </cell>
          <cell r="M315">
            <v>0</v>
          </cell>
          <cell r="N315">
            <v>0</v>
          </cell>
          <cell r="O315">
            <v>0</v>
          </cell>
          <cell r="P315">
            <v>0</v>
          </cell>
          <cell r="Q315">
            <v>0</v>
          </cell>
          <cell r="R315">
            <v>0</v>
          </cell>
          <cell r="S315">
            <v>0</v>
          </cell>
          <cell r="T315">
            <v>0</v>
          </cell>
          <cell r="U315">
            <v>0</v>
          </cell>
          <cell r="V315">
            <v>0</v>
          </cell>
          <cell r="W315">
            <v>0</v>
          </cell>
          <cell r="X315">
            <v>0</v>
          </cell>
          <cell r="Y315">
            <v>0</v>
          </cell>
          <cell r="Z315">
            <v>0</v>
          </cell>
          <cell r="AA315">
            <v>0</v>
          </cell>
          <cell r="AB315">
            <v>0</v>
          </cell>
          <cell r="AC315">
            <v>0</v>
          </cell>
          <cell r="AD315">
            <v>0</v>
          </cell>
          <cell r="AE315">
            <v>0</v>
          </cell>
          <cell r="AF315">
            <v>0</v>
          </cell>
        </row>
        <row r="316">
          <cell r="A316" t="str">
            <v/>
          </cell>
          <cell r="B316">
            <v>0</v>
          </cell>
          <cell r="C316">
            <v>0</v>
          </cell>
          <cell r="D316">
            <v>0</v>
          </cell>
          <cell r="E316">
            <v>0</v>
          </cell>
          <cell r="F316">
            <v>0</v>
          </cell>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0</v>
          </cell>
          <cell r="X316">
            <v>0</v>
          </cell>
          <cell r="Y316">
            <v>0</v>
          </cell>
          <cell r="Z316">
            <v>0</v>
          </cell>
          <cell r="AA316">
            <v>0</v>
          </cell>
          <cell r="AB316">
            <v>0</v>
          </cell>
          <cell r="AC316">
            <v>0</v>
          </cell>
          <cell r="AD316">
            <v>0</v>
          </cell>
          <cell r="AE316">
            <v>0</v>
          </cell>
          <cell r="AF316">
            <v>0</v>
          </cell>
        </row>
        <row r="317">
          <cell r="A317" t="str">
            <v/>
          </cell>
          <cell r="B317">
            <v>0</v>
          </cell>
          <cell r="C317">
            <v>0</v>
          </cell>
          <cell r="D317">
            <v>0</v>
          </cell>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0</v>
          </cell>
          <cell r="X317">
            <v>0</v>
          </cell>
          <cell r="Y317">
            <v>0</v>
          </cell>
          <cell r="Z317">
            <v>0</v>
          </cell>
          <cell r="AA317">
            <v>0</v>
          </cell>
          <cell r="AB317">
            <v>0</v>
          </cell>
          <cell r="AC317">
            <v>0</v>
          </cell>
          <cell r="AD317">
            <v>0</v>
          </cell>
          <cell r="AE317">
            <v>0</v>
          </cell>
          <cell r="AF317">
            <v>0</v>
          </cell>
        </row>
        <row r="318">
          <cell r="A318" t="str">
            <v/>
          </cell>
          <cell r="B318">
            <v>0</v>
          </cell>
          <cell r="C318">
            <v>0</v>
          </cell>
          <cell r="D318">
            <v>0</v>
          </cell>
          <cell r="E318">
            <v>0</v>
          </cell>
          <cell r="F318">
            <v>0</v>
          </cell>
          <cell r="G318">
            <v>0</v>
          </cell>
          <cell r="H318">
            <v>0</v>
          </cell>
          <cell r="I318">
            <v>0</v>
          </cell>
          <cell r="J318">
            <v>0</v>
          </cell>
          <cell r="K318">
            <v>0</v>
          </cell>
          <cell r="L318">
            <v>0</v>
          </cell>
          <cell r="M318">
            <v>0</v>
          </cell>
          <cell r="N318">
            <v>0</v>
          </cell>
          <cell r="O318">
            <v>0</v>
          </cell>
          <cell r="P318">
            <v>0</v>
          </cell>
          <cell r="Q318">
            <v>0</v>
          </cell>
          <cell r="R318">
            <v>0</v>
          </cell>
          <cell r="S318">
            <v>0</v>
          </cell>
          <cell r="T318">
            <v>0</v>
          </cell>
          <cell r="U318">
            <v>0</v>
          </cell>
          <cell r="V318">
            <v>0</v>
          </cell>
          <cell r="W318">
            <v>0</v>
          </cell>
          <cell r="X318">
            <v>0</v>
          </cell>
          <cell r="Y318">
            <v>0</v>
          </cell>
          <cell r="Z318">
            <v>0</v>
          </cell>
          <cell r="AA318">
            <v>0</v>
          </cell>
          <cell r="AB318">
            <v>0</v>
          </cell>
          <cell r="AC318">
            <v>0</v>
          </cell>
          <cell r="AD318">
            <v>0</v>
          </cell>
          <cell r="AE318">
            <v>0</v>
          </cell>
          <cell r="AF318">
            <v>0</v>
          </cell>
        </row>
        <row r="319">
          <cell r="A319" t="str">
            <v/>
          </cell>
          <cell r="B319">
            <v>0</v>
          </cell>
          <cell r="C319">
            <v>0</v>
          </cell>
          <cell r="D319">
            <v>0</v>
          </cell>
          <cell r="E319">
            <v>0</v>
          </cell>
          <cell r="F319">
            <v>0</v>
          </cell>
          <cell r="G319">
            <v>0</v>
          </cell>
          <cell r="H319">
            <v>0</v>
          </cell>
          <cell r="I319">
            <v>0</v>
          </cell>
          <cell r="J319">
            <v>0</v>
          </cell>
          <cell r="K319">
            <v>0</v>
          </cell>
          <cell r="L319">
            <v>0</v>
          </cell>
          <cell r="M319">
            <v>0</v>
          </cell>
          <cell r="N319">
            <v>0</v>
          </cell>
          <cell r="O319">
            <v>0</v>
          </cell>
          <cell r="P319">
            <v>0</v>
          </cell>
          <cell r="Q319">
            <v>0</v>
          </cell>
          <cell r="R319">
            <v>0</v>
          </cell>
          <cell r="S319">
            <v>0</v>
          </cell>
          <cell r="T319">
            <v>0</v>
          </cell>
          <cell r="U319">
            <v>0</v>
          </cell>
          <cell r="V319">
            <v>0</v>
          </cell>
          <cell r="W319">
            <v>0</v>
          </cell>
          <cell r="X319">
            <v>0</v>
          </cell>
          <cell r="Y319">
            <v>0</v>
          </cell>
          <cell r="Z319">
            <v>0</v>
          </cell>
          <cell r="AA319">
            <v>0</v>
          </cell>
          <cell r="AB319">
            <v>0</v>
          </cell>
          <cell r="AC319">
            <v>0</v>
          </cell>
          <cell r="AD319">
            <v>0</v>
          </cell>
          <cell r="AE319">
            <v>0</v>
          </cell>
          <cell r="AF319">
            <v>0</v>
          </cell>
        </row>
        <row r="320">
          <cell r="A320" t="str">
            <v/>
          </cell>
          <cell r="B320">
            <v>0</v>
          </cell>
          <cell r="C320">
            <v>0</v>
          </cell>
          <cell r="D320">
            <v>0</v>
          </cell>
          <cell r="E320">
            <v>0</v>
          </cell>
          <cell r="F320">
            <v>0</v>
          </cell>
          <cell r="G320">
            <v>0</v>
          </cell>
          <cell r="H320">
            <v>0</v>
          </cell>
          <cell r="I320">
            <v>0</v>
          </cell>
          <cell r="J320">
            <v>0</v>
          </cell>
          <cell r="K320">
            <v>0</v>
          </cell>
          <cell r="L320">
            <v>0</v>
          </cell>
          <cell r="M320">
            <v>0</v>
          </cell>
          <cell r="N320">
            <v>0</v>
          </cell>
          <cell r="O320">
            <v>0</v>
          </cell>
          <cell r="P320">
            <v>0</v>
          </cell>
          <cell r="Q320">
            <v>0</v>
          </cell>
          <cell r="R320">
            <v>0</v>
          </cell>
          <cell r="S320">
            <v>0</v>
          </cell>
          <cell r="T320">
            <v>0</v>
          </cell>
          <cell r="U320">
            <v>0</v>
          </cell>
          <cell r="V320">
            <v>0</v>
          </cell>
          <cell r="W320">
            <v>0</v>
          </cell>
          <cell r="X320">
            <v>0</v>
          </cell>
          <cell r="Y320">
            <v>0</v>
          </cell>
          <cell r="Z320">
            <v>0</v>
          </cell>
          <cell r="AA320">
            <v>0</v>
          </cell>
          <cell r="AB320">
            <v>0</v>
          </cell>
          <cell r="AC320">
            <v>0</v>
          </cell>
          <cell r="AD320">
            <v>0</v>
          </cell>
          <cell r="AE320">
            <v>0</v>
          </cell>
          <cell r="AF320">
            <v>0</v>
          </cell>
        </row>
        <row r="321">
          <cell r="A321" t="str">
            <v/>
          </cell>
          <cell r="B321">
            <v>0</v>
          </cell>
          <cell r="C321">
            <v>0</v>
          </cell>
          <cell r="D321">
            <v>0</v>
          </cell>
          <cell r="E321">
            <v>0</v>
          </cell>
          <cell r="F321">
            <v>0</v>
          </cell>
          <cell r="G321">
            <v>0</v>
          </cell>
          <cell r="H321">
            <v>0</v>
          </cell>
          <cell r="I321">
            <v>0</v>
          </cell>
          <cell r="J321">
            <v>0</v>
          </cell>
          <cell r="K321">
            <v>0</v>
          </cell>
          <cell r="L321">
            <v>0</v>
          </cell>
          <cell r="M321">
            <v>0</v>
          </cell>
          <cell r="N321">
            <v>0</v>
          </cell>
          <cell r="O321">
            <v>0</v>
          </cell>
          <cell r="P321">
            <v>0</v>
          </cell>
          <cell r="Q321">
            <v>0</v>
          </cell>
          <cell r="R321">
            <v>0</v>
          </cell>
          <cell r="S321">
            <v>0</v>
          </cell>
          <cell r="T321">
            <v>0</v>
          </cell>
          <cell r="U321">
            <v>0</v>
          </cell>
          <cell r="V321">
            <v>0</v>
          </cell>
          <cell r="W321">
            <v>0</v>
          </cell>
          <cell r="X321">
            <v>0</v>
          </cell>
          <cell r="Y321">
            <v>0</v>
          </cell>
          <cell r="Z321">
            <v>0</v>
          </cell>
          <cell r="AA321">
            <v>0</v>
          </cell>
          <cell r="AB321">
            <v>0</v>
          </cell>
          <cell r="AC321">
            <v>0</v>
          </cell>
          <cell r="AD321">
            <v>0</v>
          </cell>
          <cell r="AE321">
            <v>0</v>
          </cell>
          <cell r="AF321">
            <v>0</v>
          </cell>
        </row>
        <row r="322">
          <cell r="A322" t="str">
            <v/>
          </cell>
          <cell r="B322">
            <v>0</v>
          </cell>
          <cell r="C322">
            <v>0</v>
          </cell>
          <cell r="D322">
            <v>0</v>
          </cell>
          <cell r="E322">
            <v>0</v>
          </cell>
          <cell r="F322">
            <v>0</v>
          </cell>
          <cell r="G322">
            <v>0</v>
          </cell>
          <cell r="H322">
            <v>0</v>
          </cell>
          <cell r="I322">
            <v>0</v>
          </cell>
          <cell r="J322">
            <v>0</v>
          </cell>
          <cell r="K322">
            <v>0</v>
          </cell>
          <cell r="L322">
            <v>0</v>
          </cell>
          <cell r="M322">
            <v>0</v>
          </cell>
          <cell r="N322">
            <v>0</v>
          </cell>
          <cell r="O322">
            <v>0</v>
          </cell>
          <cell r="P322">
            <v>0</v>
          </cell>
          <cell r="Q322">
            <v>0</v>
          </cell>
          <cell r="R322">
            <v>0</v>
          </cell>
          <cell r="S322">
            <v>0</v>
          </cell>
          <cell r="T322">
            <v>0</v>
          </cell>
          <cell r="U322">
            <v>0</v>
          </cell>
          <cell r="V322">
            <v>0</v>
          </cell>
          <cell r="W322">
            <v>0</v>
          </cell>
          <cell r="X322">
            <v>0</v>
          </cell>
          <cell r="Y322">
            <v>0</v>
          </cell>
          <cell r="Z322">
            <v>0</v>
          </cell>
          <cell r="AA322">
            <v>0</v>
          </cell>
          <cell r="AB322">
            <v>0</v>
          </cell>
          <cell r="AC322">
            <v>0</v>
          </cell>
          <cell r="AD322">
            <v>0</v>
          </cell>
          <cell r="AE322">
            <v>0</v>
          </cell>
          <cell r="AF322">
            <v>0</v>
          </cell>
        </row>
        <row r="323">
          <cell r="A323" t="str">
            <v/>
          </cell>
          <cell r="B323">
            <v>0</v>
          </cell>
          <cell r="C323">
            <v>0</v>
          </cell>
          <cell r="D323">
            <v>0</v>
          </cell>
          <cell r="E323">
            <v>0</v>
          </cell>
          <cell r="F323">
            <v>0</v>
          </cell>
          <cell r="G323">
            <v>0</v>
          </cell>
          <cell r="H323">
            <v>0</v>
          </cell>
          <cell r="I323">
            <v>0</v>
          </cell>
          <cell r="J323">
            <v>0</v>
          </cell>
          <cell r="K323">
            <v>0</v>
          </cell>
          <cell r="L323">
            <v>0</v>
          </cell>
          <cell r="M323">
            <v>0</v>
          </cell>
          <cell r="N323">
            <v>0</v>
          </cell>
          <cell r="O323">
            <v>0</v>
          </cell>
          <cell r="P323">
            <v>0</v>
          </cell>
          <cell r="Q323">
            <v>0</v>
          </cell>
          <cell r="R323">
            <v>0</v>
          </cell>
          <cell r="S323">
            <v>0</v>
          </cell>
          <cell r="T323">
            <v>0</v>
          </cell>
          <cell r="U323">
            <v>0</v>
          </cell>
          <cell r="V323">
            <v>0</v>
          </cell>
          <cell r="W323">
            <v>0</v>
          </cell>
          <cell r="X323">
            <v>0</v>
          </cell>
          <cell r="Y323">
            <v>0</v>
          </cell>
          <cell r="Z323">
            <v>0</v>
          </cell>
          <cell r="AA323">
            <v>0</v>
          </cell>
          <cell r="AB323">
            <v>0</v>
          </cell>
          <cell r="AC323">
            <v>0</v>
          </cell>
          <cell r="AD323">
            <v>0</v>
          </cell>
          <cell r="AE323">
            <v>0</v>
          </cell>
          <cell r="AF323">
            <v>0</v>
          </cell>
        </row>
        <row r="324">
          <cell r="A324" t="str">
            <v/>
          </cell>
          <cell r="B324">
            <v>0</v>
          </cell>
          <cell r="C324">
            <v>0</v>
          </cell>
          <cell r="D324">
            <v>0</v>
          </cell>
          <cell r="E324">
            <v>0</v>
          </cell>
          <cell r="F324">
            <v>0</v>
          </cell>
          <cell r="G324">
            <v>0</v>
          </cell>
          <cell r="H324">
            <v>0</v>
          </cell>
          <cell r="I324">
            <v>0</v>
          </cell>
          <cell r="J324">
            <v>0</v>
          </cell>
          <cell r="K324">
            <v>0</v>
          </cell>
          <cell r="L324">
            <v>0</v>
          </cell>
          <cell r="M324">
            <v>0</v>
          </cell>
          <cell r="N324">
            <v>0</v>
          </cell>
          <cell r="O324">
            <v>0</v>
          </cell>
          <cell r="P324">
            <v>0</v>
          </cell>
          <cell r="Q324">
            <v>0</v>
          </cell>
          <cell r="R324">
            <v>0</v>
          </cell>
          <cell r="S324">
            <v>0</v>
          </cell>
          <cell r="T324">
            <v>0</v>
          </cell>
          <cell r="U324">
            <v>0</v>
          </cell>
          <cell r="V324">
            <v>0</v>
          </cell>
          <cell r="W324">
            <v>0</v>
          </cell>
          <cell r="X324">
            <v>0</v>
          </cell>
          <cell r="Y324">
            <v>0</v>
          </cell>
          <cell r="Z324">
            <v>0</v>
          </cell>
          <cell r="AA324">
            <v>0</v>
          </cell>
          <cell r="AB324">
            <v>0</v>
          </cell>
          <cell r="AC324">
            <v>0</v>
          </cell>
          <cell r="AD324">
            <v>0</v>
          </cell>
          <cell r="AE324">
            <v>0</v>
          </cell>
          <cell r="AF324">
            <v>0</v>
          </cell>
        </row>
        <row r="325">
          <cell r="A325" t="str">
            <v/>
          </cell>
          <cell r="B325">
            <v>0</v>
          </cell>
          <cell r="C325">
            <v>0</v>
          </cell>
          <cell r="D325">
            <v>0</v>
          </cell>
          <cell r="E325">
            <v>0</v>
          </cell>
          <cell r="F325">
            <v>0</v>
          </cell>
          <cell r="G325">
            <v>0</v>
          </cell>
          <cell r="H325">
            <v>0</v>
          </cell>
          <cell r="I325">
            <v>0</v>
          </cell>
          <cell r="J325">
            <v>0</v>
          </cell>
          <cell r="K325">
            <v>0</v>
          </cell>
          <cell r="L325">
            <v>0</v>
          </cell>
          <cell r="M325">
            <v>0</v>
          </cell>
          <cell r="N325">
            <v>0</v>
          </cell>
          <cell r="O325">
            <v>0</v>
          </cell>
          <cell r="P325">
            <v>0</v>
          </cell>
          <cell r="Q325">
            <v>0</v>
          </cell>
          <cell r="R325">
            <v>0</v>
          </cell>
          <cell r="S325">
            <v>0</v>
          </cell>
          <cell r="T325">
            <v>0</v>
          </cell>
          <cell r="U325">
            <v>0</v>
          </cell>
          <cell r="V325">
            <v>0</v>
          </cell>
          <cell r="W325">
            <v>0</v>
          </cell>
          <cell r="X325">
            <v>0</v>
          </cell>
          <cell r="Y325">
            <v>0</v>
          </cell>
          <cell r="Z325">
            <v>0</v>
          </cell>
          <cell r="AA325">
            <v>0</v>
          </cell>
          <cell r="AB325">
            <v>0</v>
          </cell>
          <cell r="AC325">
            <v>0</v>
          </cell>
          <cell r="AD325">
            <v>0</v>
          </cell>
          <cell r="AE325">
            <v>0</v>
          </cell>
          <cell r="AF325">
            <v>0</v>
          </cell>
        </row>
        <row r="326">
          <cell r="A326" t="str">
            <v/>
          </cell>
          <cell r="B326">
            <v>0</v>
          </cell>
          <cell r="C326">
            <v>0</v>
          </cell>
          <cell r="D326">
            <v>0</v>
          </cell>
          <cell r="E326">
            <v>0</v>
          </cell>
          <cell r="F326">
            <v>0</v>
          </cell>
          <cell r="G326">
            <v>0</v>
          </cell>
          <cell r="H326">
            <v>0</v>
          </cell>
          <cell r="I326">
            <v>0</v>
          </cell>
          <cell r="J326">
            <v>0</v>
          </cell>
          <cell r="K326">
            <v>0</v>
          </cell>
          <cell r="L326">
            <v>0</v>
          </cell>
          <cell r="M326">
            <v>0</v>
          </cell>
          <cell r="N326">
            <v>0</v>
          </cell>
          <cell r="O326">
            <v>0</v>
          </cell>
          <cell r="P326">
            <v>0</v>
          </cell>
          <cell r="Q326">
            <v>0</v>
          </cell>
          <cell r="R326">
            <v>0</v>
          </cell>
          <cell r="S326">
            <v>0</v>
          </cell>
          <cell r="T326">
            <v>0</v>
          </cell>
          <cell r="U326">
            <v>0</v>
          </cell>
          <cell r="V326">
            <v>0</v>
          </cell>
          <cell r="W326">
            <v>0</v>
          </cell>
          <cell r="X326">
            <v>0</v>
          </cell>
          <cell r="Y326">
            <v>0</v>
          </cell>
          <cell r="Z326">
            <v>0</v>
          </cell>
          <cell r="AA326">
            <v>0</v>
          </cell>
          <cell r="AB326">
            <v>0</v>
          </cell>
          <cell r="AC326">
            <v>0</v>
          </cell>
          <cell r="AD326">
            <v>0</v>
          </cell>
          <cell r="AE326">
            <v>0</v>
          </cell>
          <cell r="AF326">
            <v>0</v>
          </cell>
        </row>
        <row r="327">
          <cell r="A327" t="str">
            <v/>
          </cell>
          <cell r="B327">
            <v>0</v>
          </cell>
          <cell r="C327">
            <v>0</v>
          </cell>
          <cell r="D327">
            <v>0</v>
          </cell>
          <cell r="E327">
            <v>0</v>
          </cell>
          <cell r="F327">
            <v>0</v>
          </cell>
          <cell r="G327">
            <v>0</v>
          </cell>
          <cell r="H327">
            <v>0</v>
          </cell>
          <cell r="I327">
            <v>0</v>
          </cell>
          <cell r="J327">
            <v>0</v>
          </cell>
          <cell r="K327">
            <v>0</v>
          </cell>
          <cell r="L327">
            <v>0</v>
          </cell>
          <cell r="M327">
            <v>0</v>
          </cell>
          <cell r="N327">
            <v>0</v>
          </cell>
          <cell r="O327">
            <v>0</v>
          </cell>
          <cell r="P327">
            <v>0</v>
          </cell>
          <cell r="Q327">
            <v>0</v>
          </cell>
          <cell r="R327">
            <v>0</v>
          </cell>
          <cell r="S327">
            <v>0</v>
          </cell>
          <cell r="T327">
            <v>0</v>
          </cell>
          <cell r="U327">
            <v>0</v>
          </cell>
          <cell r="V327">
            <v>0</v>
          </cell>
          <cell r="W327">
            <v>0</v>
          </cell>
          <cell r="X327">
            <v>0</v>
          </cell>
          <cell r="Y327">
            <v>0</v>
          </cell>
          <cell r="Z327">
            <v>0</v>
          </cell>
          <cell r="AA327">
            <v>0</v>
          </cell>
          <cell r="AB327">
            <v>0</v>
          </cell>
          <cell r="AC327">
            <v>0</v>
          </cell>
          <cell r="AD327">
            <v>0</v>
          </cell>
          <cell r="AE327">
            <v>0</v>
          </cell>
          <cell r="AF327">
            <v>0</v>
          </cell>
        </row>
        <row r="328">
          <cell r="A328" t="str">
            <v/>
          </cell>
          <cell r="B328">
            <v>0</v>
          </cell>
          <cell r="C328">
            <v>0</v>
          </cell>
          <cell r="D328">
            <v>0</v>
          </cell>
          <cell r="E328">
            <v>0</v>
          </cell>
          <cell r="F328">
            <v>0</v>
          </cell>
          <cell r="G328">
            <v>0</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0</v>
          </cell>
          <cell r="X328">
            <v>0</v>
          </cell>
          <cell r="Y328">
            <v>0</v>
          </cell>
          <cell r="Z328">
            <v>0</v>
          </cell>
          <cell r="AA328">
            <v>0</v>
          </cell>
          <cell r="AB328">
            <v>0</v>
          </cell>
          <cell r="AC328">
            <v>0</v>
          </cell>
          <cell r="AD328">
            <v>0</v>
          </cell>
          <cell r="AE328">
            <v>0</v>
          </cell>
          <cell r="AF328">
            <v>0</v>
          </cell>
        </row>
        <row r="329">
          <cell r="A329" t="str">
            <v/>
          </cell>
          <cell r="B329">
            <v>0</v>
          </cell>
          <cell r="C329">
            <v>0</v>
          </cell>
          <cell r="D329">
            <v>0</v>
          </cell>
          <cell r="E329">
            <v>0</v>
          </cell>
          <cell r="F329">
            <v>0</v>
          </cell>
          <cell r="G329">
            <v>0</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0</v>
          </cell>
          <cell r="X329">
            <v>0</v>
          </cell>
          <cell r="Y329">
            <v>0</v>
          </cell>
          <cell r="Z329">
            <v>0</v>
          </cell>
          <cell r="AA329">
            <v>0</v>
          </cell>
          <cell r="AB329">
            <v>0</v>
          </cell>
          <cell r="AC329">
            <v>0</v>
          </cell>
          <cell r="AD329">
            <v>0</v>
          </cell>
          <cell r="AE329">
            <v>0</v>
          </cell>
          <cell r="AF329">
            <v>0</v>
          </cell>
        </row>
        <row r="330">
          <cell r="A330" t="str">
            <v/>
          </cell>
          <cell r="B330">
            <v>0</v>
          </cell>
          <cell r="C330">
            <v>0</v>
          </cell>
          <cell r="D330">
            <v>0</v>
          </cell>
          <cell r="E330">
            <v>0</v>
          </cell>
          <cell r="F330">
            <v>0</v>
          </cell>
          <cell r="G330">
            <v>0</v>
          </cell>
          <cell r="H330">
            <v>0</v>
          </cell>
          <cell r="I330">
            <v>0</v>
          </cell>
          <cell r="J330">
            <v>0</v>
          </cell>
          <cell r="K330">
            <v>0</v>
          </cell>
          <cell r="L330">
            <v>0</v>
          </cell>
          <cell r="M330">
            <v>0</v>
          </cell>
          <cell r="N330">
            <v>0</v>
          </cell>
          <cell r="O330">
            <v>0</v>
          </cell>
          <cell r="P330">
            <v>0</v>
          </cell>
          <cell r="Q330">
            <v>0</v>
          </cell>
          <cell r="R330">
            <v>0</v>
          </cell>
          <cell r="S330">
            <v>0</v>
          </cell>
          <cell r="T330">
            <v>0</v>
          </cell>
          <cell r="U330">
            <v>0</v>
          </cell>
          <cell r="V330">
            <v>0</v>
          </cell>
          <cell r="W330">
            <v>0</v>
          </cell>
          <cell r="X330">
            <v>0</v>
          </cell>
          <cell r="Y330">
            <v>0</v>
          </cell>
          <cell r="Z330">
            <v>0</v>
          </cell>
          <cell r="AA330">
            <v>0</v>
          </cell>
          <cell r="AB330">
            <v>0</v>
          </cell>
          <cell r="AC330">
            <v>0</v>
          </cell>
          <cell r="AD330">
            <v>0</v>
          </cell>
          <cell r="AE330">
            <v>0</v>
          </cell>
          <cell r="AF330">
            <v>0</v>
          </cell>
        </row>
        <row r="331">
          <cell r="A331" t="str">
            <v/>
          </cell>
          <cell r="B331">
            <v>0</v>
          </cell>
          <cell r="C331">
            <v>0</v>
          </cell>
          <cell r="D331">
            <v>0</v>
          </cell>
          <cell r="E331">
            <v>0</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0</v>
          </cell>
          <cell r="X331">
            <v>0</v>
          </cell>
          <cell r="Y331">
            <v>0</v>
          </cell>
          <cell r="Z331">
            <v>0</v>
          </cell>
          <cell r="AA331">
            <v>0</v>
          </cell>
          <cell r="AB331">
            <v>0</v>
          </cell>
          <cell r="AC331">
            <v>0</v>
          </cell>
          <cell r="AD331">
            <v>0</v>
          </cell>
          <cell r="AE331">
            <v>0</v>
          </cell>
          <cell r="AF331">
            <v>0</v>
          </cell>
        </row>
        <row r="332">
          <cell r="A332" t="str">
            <v/>
          </cell>
          <cell r="B332">
            <v>0</v>
          </cell>
          <cell r="C332">
            <v>0</v>
          </cell>
          <cell r="D332">
            <v>0</v>
          </cell>
          <cell r="E332">
            <v>0</v>
          </cell>
          <cell r="F332">
            <v>0</v>
          </cell>
          <cell r="G332">
            <v>0</v>
          </cell>
          <cell r="H332">
            <v>0</v>
          </cell>
          <cell r="I332">
            <v>0</v>
          </cell>
          <cell r="J332">
            <v>0</v>
          </cell>
          <cell r="K332">
            <v>0</v>
          </cell>
          <cell r="L332">
            <v>0</v>
          </cell>
          <cell r="M332">
            <v>0</v>
          </cell>
          <cell r="N332">
            <v>0</v>
          </cell>
          <cell r="O332">
            <v>0</v>
          </cell>
          <cell r="P332">
            <v>0</v>
          </cell>
          <cell r="Q332">
            <v>0</v>
          </cell>
          <cell r="R332">
            <v>0</v>
          </cell>
          <cell r="S332">
            <v>0</v>
          </cell>
          <cell r="T332">
            <v>0</v>
          </cell>
          <cell r="U332">
            <v>0</v>
          </cell>
          <cell r="V332">
            <v>0</v>
          </cell>
          <cell r="W332">
            <v>0</v>
          </cell>
          <cell r="X332">
            <v>0</v>
          </cell>
          <cell r="Y332">
            <v>0</v>
          </cell>
          <cell r="Z332">
            <v>0</v>
          </cell>
          <cell r="AA332">
            <v>0</v>
          </cell>
          <cell r="AB332">
            <v>0</v>
          </cell>
          <cell r="AC332">
            <v>0</v>
          </cell>
          <cell r="AD332">
            <v>0</v>
          </cell>
          <cell r="AE332">
            <v>0</v>
          </cell>
          <cell r="AF332">
            <v>0</v>
          </cell>
        </row>
        <row r="333">
          <cell r="A333" t="str">
            <v/>
          </cell>
          <cell r="B333">
            <v>0</v>
          </cell>
          <cell r="C333">
            <v>0</v>
          </cell>
          <cell r="D333">
            <v>0</v>
          </cell>
          <cell r="E333">
            <v>0</v>
          </cell>
          <cell r="F333">
            <v>0</v>
          </cell>
          <cell r="G333">
            <v>0</v>
          </cell>
          <cell r="H333">
            <v>0</v>
          </cell>
          <cell r="I333">
            <v>0</v>
          </cell>
          <cell r="J333">
            <v>0</v>
          </cell>
          <cell r="K333">
            <v>0</v>
          </cell>
          <cell r="L333">
            <v>0</v>
          </cell>
          <cell r="M333">
            <v>0</v>
          </cell>
          <cell r="N333">
            <v>0</v>
          </cell>
          <cell r="O333">
            <v>0</v>
          </cell>
          <cell r="P333">
            <v>0</v>
          </cell>
          <cell r="Q333">
            <v>0</v>
          </cell>
          <cell r="R333">
            <v>0</v>
          </cell>
          <cell r="S333">
            <v>0</v>
          </cell>
          <cell r="T333">
            <v>0</v>
          </cell>
          <cell r="U333">
            <v>0</v>
          </cell>
          <cell r="V333">
            <v>0</v>
          </cell>
          <cell r="W333">
            <v>0</v>
          </cell>
          <cell r="X333">
            <v>0</v>
          </cell>
          <cell r="Y333">
            <v>0</v>
          </cell>
          <cell r="Z333">
            <v>0</v>
          </cell>
          <cell r="AA333">
            <v>0</v>
          </cell>
          <cell r="AB333">
            <v>0</v>
          </cell>
          <cell r="AC333">
            <v>0</v>
          </cell>
          <cell r="AD333">
            <v>0</v>
          </cell>
          <cell r="AE333">
            <v>0</v>
          </cell>
          <cell r="AF333">
            <v>0</v>
          </cell>
        </row>
        <row r="334">
          <cell r="A334" t="str">
            <v/>
          </cell>
          <cell r="B334">
            <v>0</v>
          </cell>
          <cell r="C334">
            <v>0</v>
          </cell>
          <cell r="D334">
            <v>0</v>
          </cell>
          <cell r="E334">
            <v>0</v>
          </cell>
          <cell r="F334">
            <v>0</v>
          </cell>
          <cell r="G334">
            <v>0</v>
          </cell>
          <cell r="H334">
            <v>0</v>
          </cell>
          <cell r="I334">
            <v>0</v>
          </cell>
          <cell r="J334">
            <v>0</v>
          </cell>
          <cell r="K334">
            <v>0</v>
          </cell>
          <cell r="L334">
            <v>0</v>
          </cell>
          <cell r="M334">
            <v>0</v>
          </cell>
          <cell r="N334">
            <v>0</v>
          </cell>
          <cell r="O334">
            <v>0</v>
          </cell>
          <cell r="P334">
            <v>0</v>
          </cell>
          <cell r="Q334">
            <v>0</v>
          </cell>
          <cell r="R334">
            <v>0</v>
          </cell>
          <cell r="S334">
            <v>0</v>
          </cell>
          <cell r="T334">
            <v>0</v>
          </cell>
          <cell r="U334">
            <v>0</v>
          </cell>
          <cell r="V334">
            <v>0</v>
          </cell>
          <cell r="W334">
            <v>0</v>
          </cell>
          <cell r="X334">
            <v>0</v>
          </cell>
          <cell r="Y334">
            <v>0</v>
          </cell>
          <cell r="Z334">
            <v>0</v>
          </cell>
          <cell r="AA334">
            <v>0</v>
          </cell>
          <cell r="AB334">
            <v>0</v>
          </cell>
          <cell r="AC334">
            <v>0</v>
          </cell>
          <cell r="AD334">
            <v>0</v>
          </cell>
          <cell r="AE334">
            <v>0</v>
          </cell>
          <cell r="AF334">
            <v>0</v>
          </cell>
        </row>
        <row r="335">
          <cell r="A335" t="str">
            <v/>
          </cell>
          <cell r="B335">
            <v>0</v>
          </cell>
          <cell r="C335">
            <v>0</v>
          </cell>
          <cell r="D335">
            <v>0</v>
          </cell>
          <cell r="E335">
            <v>0</v>
          </cell>
          <cell r="F335">
            <v>0</v>
          </cell>
          <cell r="G335">
            <v>0</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0</v>
          </cell>
          <cell r="W335">
            <v>0</v>
          </cell>
          <cell r="X335">
            <v>0</v>
          </cell>
          <cell r="Y335">
            <v>0</v>
          </cell>
          <cell r="Z335">
            <v>0</v>
          </cell>
          <cell r="AA335">
            <v>0</v>
          </cell>
          <cell r="AB335">
            <v>0</v>
          </cell>
          <cell r="AC335">
            <v>0</v>
          </cell>
          <cell r="AD335">
            <v>0</v>
          </cell>
          <cell r="AE335">
            <v>0</v>
          </cell>
          <cell r="AF335">
            <v>0</v>
          </cell>
        </row>
        <row r="336">
          <cell r="A336" t="str">
            <v/>
          </cell>
          <cell r="B336">
            <v>0</v>
          </cell>
          <cell r="C336">
            <v>0</v>
          </cell>
          <cell r="D336">
            <v>0</v>
          </cell>
          <cell r="E336">
            <v>0</v>
          </cell>
          <cell r="F336">
            <v>0</v>
          </cell>
          <cell r="G336">
            <v>0</v>
          </cell>
          <cell r="H336">
            <v>0</v>
          </cell>
          <cell r="I336">
            <v>0</v>
          </cell>
          <cell r="J336">
            <v>0</v>
          </cell>
          <cell r="K336">
            <v>0</v>
          </cell>
          <cell r="L336">
            <v>0</v>
          </cell>
          <cell r="M336">
            <v>0</v>
          </cell>
          <cell r="N336">
            <v>0</v>
          </cell>
          <cell r="O336">
            <v>0</v>
          </cell>
          <cell r="P336">
            <v>0</v>
          </cell>
          <cell r="Q336">
            <v>0</v>
          </cell>
          <cell r="R336">
            <v>0</v>
          </cell>
          <cell r="S336">
            <v>0</v>
          </cell>
          <cell r="T336">
            <v>0</v>
          </cell>
          <cell r="U336">
            <v>0</v>
          </cell>
          <cell r="V336">
            <v>0</v>
          </cell>
          <cell r="W336">
            <v>0</v>
          </cell>
          <cell r="X336">
            <v>0</v>
          </cell>
          <cell r="Y336">
            <v>0</v>
          </cell>
          <cell r="Z336">
            <v>0</v>
          </cell>
          <cell r="AA336">
            <v>0</v>
          </cell>
          <cell r="AB336">
            <v>0</v>
          </cell>
          <cell r="AC336">
            <v>0</v>
          </cell>
          <cell r="AD336">
            <v>0</v>
          </cell>
          <cell r="AE336">
            <v>0</v>
          </cell>
          <cell r="AF336">
            <v>0</v>
          </cell>
        </row>
        <row r="337">
          <cell r="A337" t="str">
            <v/>
          </cell>
          <cell r="B337">
            <v>0</v>
          </cell>
          <cell r="C337">
            <v>0</v>
          </cell>
          <cell r="D337">
            <v>0</v>
          </cell>
          <cell r="E337">
            <v>0</v>
          </cell>
          <cell r="F337">
            <v>0</v>
          </cell>
          <cell r="G337">
            <v>0</v>
          </cell>
          <cell r="H337">
            <v>0</v>
          </cell>
          <cell r="I337">
            <v>0</v>
          </cell>
          <cell r="J337">
            <v>0</v>
          </cell>
          <cell r="K337">
            <v>0</v>
          </cell>
          <cell r="L337">
            <v>0</v>
          </cell>
          <cell r="M337">
            <v>0</v>
          </cell>
          <cell r="N337">
            <v>0</v>
          </cell>
          <cell r="O337">
            <v>0</v>
          </cell>
          <cell r="P337">
            <v>0</v>
          </cell>
          <cell r="Q337">
            <v>0</v>
          </cell>
          <cell r="R337">
            <v>0</v>
          </cell>
          <cell r="S337">
            <v>0</v>
          </cell>
          <cell r="T337">
            <v>0</v>
          </cell>
          <cell r="U337">
            <v>0</v>
          </cell>
          <cell r="V337">
            <v>0</v>
          </cell>
          <cell r="W337">
            <v>0</v>
          </cell>
          <cell r="X337">
            <v>0</v>
          </cell>
          <cell r="Y337">
            <v>0</v>
          </cell>
          <cell r="Z337">
            <v>0</v>
          </cell>
          <cell r="AA337">
            <v>0</v>
          </cell>
          <cell r="AB337">
            <v>0</v>
          </cell>
          <cell r="AC337">
            <v>0</v>
          </cell>
          <cell r="AD337">
            <v>0</v>
          </cell>
          <cell r="AE337">
            <v>0</v>
          </cell>
          <cell r="AF337">
            <v>0</v>
          </cell>
        </row>
        <row r="338">
          <cell r="A338" t="str">
            <v/>
          </cell>
          <cell r="B338">
            <v>0</v>
          </cell>
          <cell r="C338">
            <v>0</v>
          </cell>
          <cell r="D338">
            <v>0</v>
          </cell>
          <cell r="E338">
            <v>0</v>
          </cell>
          <cell r="F338">
            <v>0</v>
          </cell>
          <cell r="G338">
            <v>0</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0</v>
          </cell>
          <cell r="X338">
            <v>0</v>
          </cell>
          <cell r="Y338">
            <v>0</v>
          </cell>
          <cell r="Z338">
            <v>0</v>
          </cell>
          <cell r="AA338">
            <v>0</v>
          </cell>
          <cell r="AB338">
            <v>0</v>
          </cell>
          <cell r="AC338">
            <v>0</v>
          </cell>
          <cell r="AD338">
            <v>0</v>
          </cell>
          <cell r="AE338">
            <v>0</v>
          </cell>
          <cell r="AF338">
            <v>0</v>
          </cell>
        </row>
        <row r="339">
          <cell r="A339" t="str">
            <v/>
          </cell>
          <cell r="B339">
            <v>0</v>
          </cell>
          <cell r="C339">
            <v>0</v>
          </cell>
          <cell r="D339">
            <v>0</v>
          </cell>
          <cell r="E339">
            <v>0</v>
          </cell>
          <cell r="F339">
            <v>0</v>
          </cell>
          <cell r="G339">
            <v>0</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0</v>
          </cell>
          <cell r="X339">
            <v>0</v>
          </cell>
          <cell r="Y339">
            <v>0</v>
          </cell>
          <cell r="Z339">
            <v>0</v>
          </cell>
          <cell r="AA339">
            <v>0</v>
          </cell>
          <cell r="AB339">
            <v>0</v>
          </cell>
          <cell r="AC339">
            <v>0</v>
          </cell>
          <cell r="AD339">
            <v>0</v>
          </cell>
          <cell r="AE339">
            <v>0</v>
          </cell>
          <cell r="AF339">
            <v>0</v>
          </cell>
        </row>
        <row r="340">
          <cell r="A340" t="str">
            <v/>
          </cell>
          <cell r="B340">
            <v>0</v>
          </cell>
          <cell r="C340">
            <v>0</v>
          </cell>
          <cell r="D340">
            <v>0</v>
          </cell>
          <cell r="E340">
            <v>0</v>
          </cell>
          <cell r="F340">
            <v>0</v>
          </cell>
          <cell r="G340">
            <v>0</v>
          </cell>
          <cell r="H340">
            <v>0</v>
          </cell>
          <cell r="I340">
            <v>0</v>
          </cell>
          <cell r="J340">
            <v>0</v>
          </cell>
          <cell r="K340">
            <v>0</v>
          </cell>
          <cell r="L340">
            <v>0</v>
          </cell>
          <cell r="M340">
            <v>0</v>
          </cell>
          <cell r="N340">
            <v>0</v>
          </cell>
          <cell r="O340">
            <v>0</v>
          </cell>
          <cell r="P340">
            <v>0</v>
          </cell>
          <cell r="Q340">
            <v>0</v>
          </cell>
          <cell r="R340">
            <v>0</v>
          </cell>
          <cell r="S340">
            <v>0</v>
          </cell>
          <cell r="T340">
            <v>0</v>
          </cell>
          <cell r="U340">
            <v>0</v>
          </cell>
          <cell r="V340">
            <v>0</v>
          </cell>
          <cell r="W340">
            <v>0</v>
          </cell>
          <cell r="X340">
            <v>0</v>
          </cell>
          <cell r="Y340">
            <v>0</v>
          </cell>
          <cell r="Z340">
            <v>0</v>
          </cell>
          <cell r="AA340">
            <v>0</v>
          </cell>
          <cell r="AB340">
            <v>0</v>
          </cell>
          <cell r="AC340">
            <v>0</v>
          </cell>
          <cell r="AD340">
            <v>0</v>
          </cell>
          <cell r="AE340">
            <v>0</v>
          </cell>
          <cell r="AF340">
            <v>0</v>
          </cell>
        </row>
        <row r="341">
          <cell r="A341" t="str">
            <v/>
          </cell>
          <cell r="B341">
            <v>0</v>
          </cell>
          <cell r="C341">
            <v>0</v>
          </cell>
          <cell r="D341">
            <v>0</v>
          </cell>
          <cell r="E341">
            <v>0</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0</v>
          </cell>
          <cell r="X341">
            <v>0</v>
          </cell>
          <cell r="Y341">
            <v>0</v>
          </cell>
          <cell r="Z341">
            <v>0</v>
          </cell>
          <cell r="AA341">
            <v>0</v>
          </cell>
          <cell r="AB341">
            <v>0</v>
          </cell>
          <cell r="AC341">
            <v>0</v>
          </cell>
          <cell r="AD341">
            <v>0</v>
          </cell>
          <cell r="AE341">
            <v>0</v>
          </cell>
          <cell r="AF341">
            <v>0</v>
          </cell>
        </row>
        <row r="342">
          <cell r="A342" t="str">
            <v/>
          </cell>
          <cell r="B342">
            <v>0</v>
          </cell>
          <cell r="C342">
            <v>0</v>
          </cell>
          <cell r="D342">
            <v>0</v>
          </cell>
          <cell r="E342">
            <v>0</v>
          </cell>
          <cell r="F342">
            <v>0</v>
          </cell>
          <cell r="G342">
            <v>0</v>
          </cell>
          <cell r="H342">
            <v>0</v>
          </cell>
          <cell r="I342">
            <v>0</v>
          </cell>
          <cell r="J342">
            <v>0</v>
          </cell>
          <cell r="K342">
            <v>0</v>
          </cell>
          <cell r="L342">
            <v>0</v>
          </cell>
          <cell r="M342">
            <v>0</v>
          </cell>
          <cell r="N342">
            <v>0</v>
          </cell>
          <cell r="O342">
            <v>0</v>
          </cell>
          <cell r="P342">
            <v>0</v>
          </cell>
          <cell r="Q342">
            <v>0</v>
          </cell>
          <cell r="R342">
            <v>0</v>
          </cell>
          <cell r="S342">
            <v>0</v>
          </cell>
          <cell r="T342">
            <v>0</v>
          </cell>
          <cell r="U342">
            <v>0</v>
          </cell>
          <cell r="V342">
            <v>0</v>
          </cell>
          <cell r="W342">
            <v>0</v>
          </cell>
          <cell r="X342">
            <v>0</v>
          </cell>
          <cell r="Y342">
            <v>0</v>
          </cell>
          <cell r="Z342">
            <v>0</v>
          </cell>
          <cell r="AA342">
            <v>0</v>
          </cell>
          <cell r="AB342">
            <v>0</v>
          </cell>
          <cell r="AC342">
            <v>0</v>
          </cell>
          <cell r="AD342">
            <v>0</v>
          </cell>
          <cell r="AE342">
            <v>0</v>
          </cell>
          <cell r="AF342">
            <v>0</v>
          </cell>
        </row>
        <row r="343">
          <cell r="A343" t="str">
            <v/>
          </cell>
          <cell r="B343">
            <v>0</v>
          </cell>
          <cell r="C343">
            <v>0</v>
          </cell>
          <cell r="D343">
            <v>0</v>
          </cell>
          <cell r="E343">
            <v>0</v>
          </cell>
          <cell r="F343">
            <v>0</v>
          </cell>
          <cell r="G343">
            <v>0</v>
          </cell>
          <cell r="H343">
            <v>0</v>
          </cell>
          <cell r="I343">
            <v>0</v>
          </cell>
          <cell r="J343">
            <v>0</v>
          </cell>
          <cell r="K343">
            <v>0</v>
          </cell>
          <cell r="L343">
            <v>0</v>
          </cell>
          <cell r="M343">
            <v>0</v>
          </cell>
          <cell r="N343">
            <v>0</v>
          </cell>
          <cell r="O343">
            <v>0</v>
          </cell>
          <cell r="P343">
            <v>0</v>
          </cell>
          <cell r="Q343">
            <v>0</v>
          </cell>
          <cell r="R343">
            <v>0</v>
          </cell>
          <cell r="S343">
            <v>0</v>
          </cell>
          <cell r="T343">
            <v>0</v>
          </cell>
          <cell r="U343">
            <v>0</v>
          </cell>
          <cell r="V343">
            <v>0</v>
          </cell>
          <cell r="W343">
            <v>0</v>
          </cell>
          <cell r="X343">
            <v>0</v>
          </cell>
          <cell r="Y343">
            <v>0</v>
          </cell>
          <cell r="Z343">
            <v>0</v>
          </cell>
          <cell r="AA343">
            <v>0</v>
          </cell>
          <cell r="AB343">
            <v>0</v>
          </cell>
          <cell r="AC343">
            <v>0</v>
          </cell>
          <cell r="AD343">
            <v>0</v>
          </cell>
          <cell r="AE343">
            <v>0</v>
          </cell>
          <cell r="AF343">
            <v>0</v>
          </cell>
        </row>
        <row r="344">
          <cell r="A344" t="str">
            <v/>
          </cell>
          <cell r="B344">
            <v>0</v>
          </cell>
          <cell r="C344">
            <v>0</v>
          </cell>
          <cell r="D344">
            <v>0</v>
          </cell>
          <cell r="E344">
            <v>0</v>
          </cell>
          <cell r="F344">
            <v>0</v>
          </cell>
          <cell r="G344">
            <v>0</v>
          </cell>
          <cell r="H344">
            <v>0</v>
          </cell>
          <cell r="I344">
            <v>0</v>
          </cell>
          <cell r="J344">
            <v>0</v>
          </cell>
          <cell r="K344">
            <v>0</v>
          </cell>
          <cell r="L344">
            <v>0</v>
          </cell>
          <cell r="M344">
            <v>0</v>
          </cell>
          <cell r="N344">
            <v>0</v>
          </cell>
          <cell r="O344">
            <v>0</v>
          </cell>
          <cell r="P344">
            <v>0</v>
          </cell>
          <cell r="Q344">
            <v>0</v>
          </cell>
          <cell r="R344">
            <v>0</v>
          </cell>
          <cell r="S344">
            <v>0</v>
          </cell>
          <cell r="T344">
            <v>0</v>
          </cell>
          <cell r="U344">
            <v>0</v>
          </cell>
          <cell r="V344">
            <v>0</v>
          </cell>
          <cell r="W344">
            <v>0</v>
          </cell>
          <cell r="X344">
            <v>0</v>
          </cell>
          <cell r="Y344">
            <v>0</v>
          </cell>
          <cell r="Z344">
            <v>0</v>
          </cell>
          <cell r="AA344">
            <v>0</v>
          </cell>
          <cell r="AB344">
            <v>0</v>
          </cell>
          <cell r="AC344">
            <v>0</v>
          </cell>
          <cell r="AD344">
            <v>0</v>
          </cell>
          <cell r="AE344">
            <v>0</v>
          </cell>
          <cell r="AF344">
            <v>0</v>
          </cell>
        </row>
        <row r="345">
          <cell r="A345" t="str">
            <v/>
          </cell>
          <cell r="B345">
            <v>0</v>
          </cell>
          <cell r="C345">
            <v>0</v>
          </cell>
          <cell r="D345">
            <v>0</v>
          </cell>
          <cell r="E345">
            <v>0</v>
          </cell>
          <cell r="F345">
            <v>0</v>
          </cell>
          <cell r="G345">
            <v>0</v>
          </cell>
          <cell r="H345">
            <v>0</v>
          </cell>
          <cell r="I345">
            <v>0</v>
          </cell>
          <cell r="J345">
            <v>0</v>
          </cell>
          <cell r="K345">
            <v>0</v>
          </cell>
          <cell r="L345">
            <v>0</v>
          </cell>
          <cell r="M345">
            <v>0</v>
          </cell>
          <cell r="N345">
            <v>0</v>
          </cell>
          <cell r="O345">
            <v>0</v>
          </cell>
          <cell r="P345">
            <v>0</v>
          </cell>
          <cell r="Q345">
            <v>0</v>
          </cell>
          <cell r="R345">
            <v>0</v>
          </cell>
          <cell r="S345">
            <v>0</v>
          </cell>
          <cell r="T345">
            <v>0</v>
          </cell>
          <cell r="U345">
            <v>0</v>
          </cell>
          <cell r="V345">
            <v>0</v>
          </cell>
          <cell r="W345">
            <v>0</v>
          </cell>
          <cell r="X345">
            <v>0</v>
          </cell>
          <cell r="Y345">
            <v>0</v>
          </cell>
          <cell r="Z345">
            <v>0</v>
          </cell>
          <cell r="AA345">
            <v>0</v>
          </cell>
          <cell r="AB345">
            <v>0</v>
          </cell>
          <cell r="AC345">
            <v>0</v>
          </cell>
          <cell r="AD345">
            <v>0</v>
          </cell>
          <cell r="AE345">
            <v>0</v>
          </cell>
          <cell r="AF345">
            <v>0</v>
          </cell>
        </row>
        <row r="346">
          <cell r="A346" t="str">
            <v/>
          </cell>
          <cell r="B346">
            <v>0</v>
          </cell>
          <cell r="C346">
            <v>0</v>
          </cell>
          <cell r="D346">
            <v>0</v>
          </cell>
          <cell r="E346">
            <v>0</v>
          </cell>
          <cell r="F346">
            <v>0</v>
          </cell>
          <cell r="G346">
            <v>0</v>
          </cell>
          <cell r="H346">
            <v>0</v>
          </cell>
          <cell r="I346">
            <v>0</v>
          </cell>
          <cell r="J346">
            <v>0</v>
          </cell>
          <cell r="K346">
            <v>0</v>
          </cell>
          <cell r="L346">
            <v>0</v>
          </cell>
          <cell r="M346">
            <v>0</v>
          </cell>
          <cell r="N346">
            <v>0</v>
          </cell>
          <cell r="O346">
            <v>0</v>
          </cell>
          <cell r="P346">
            <v>0</v>
          </cell>
          <cell r="Q346">
            <v>0</v>
          </cell>
          <cell r="R346">
            <v>0</v>
          </cell>
          <cell r="S346">
            <v>0</v>
          </cell>
          <cell r="T346">
            <v>0</v>
          </cell>
          <cell r="U346">
            <v>0</v>
          </cell>
          <cell r="V346">
            <v>0</v>
          </cell>
          <cell r="W346">
            <v>0</v>
          </cell>
          <cell r="X346">
            <v>0</v>
          </cell>
          <cell r="Y346">
            <v>0</v>
          </cell>
          <cell r="Z346">
            <v>0</v>
          </cell>
          <cell r="AA346">
            <v>0</v>
          </cell>
          <cell r="AB346">
            <v>0</v>
          </cell>
          <cell r="AC346">
            <v>0</v>
          </cell>
          <cell r="AD346">
            <v>0</v>
          </cell>
          <cell r="AE346">
            <v>0</v>
          </cell>
          <cell r="AF346">
            <v>0</v>
          </cell>
        </row>
        <row r="347">
          <cell r="A347" t="str">
            <v/>
          </cell>
          <cell r="B347">
            <v>0</v>
          </cell>
          <cell r="C347">
            <v>0</v>
          </cell>
          <cell r="D347">
            <v>0</v>
          </cell>
          <cell r="E347">
            <v>0</v>
          </cell>
          <cell r="F347">
            <v>0</v>
          </cell>
          <cell r="G347">
            <v>0</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0</v>
          </cell>
          <cell r="X347">
            <v>0</v>
          </cell>
          <cell r="Y347">
            <v>0</v>
          </cell>
          <cell r="Z347">
            <v>0</v>
          </cell>
          <cell r="AA347">
            <v>0</v>
          </cell>
          <cell r="AB347">
            <v>0</v>
          </cell>
          <cell r="AC347">
            <v>0</v>
          </cell>
          <cell r="AD347">
            <v>0</v>
          </cell>
          <cell r="AE347">
            <v>0</v>
          </cell>
          <cell r="AF347">
            <v>0</v>
          </cell>
        </row>
        <row r="348">
          <cell r="A348" t="str">
            <v/>
          </cell>
          <cell r="B348">
            <v>0</v>
          </cell>
          <cell r="C348">
            <v>0</v>
          </cell>
          <cell r="D348">
            <v>0</v>
          </cell>
          <cell r="E348">
            <v>0</v>
          </cell>
          <cell r="F348">
            <v>0</v>
          </cell>
          <cell r="G348">
            <v>0</v>
          </cell>
          <cell r="H348">
            <v>0</v>
          </cell>
          <cell r="I348">
            <v>0</v>
          </cell>
          <cell r="J348">
            <v>0</v>
          </cell>
          <cell r="K348">
            <v>0</v>
          </cell>
          <cell r="L348">
            <v>0</v>
          </cell>
          <cell r="M348">
            <v>0</v>
          </cell>
          <cell r="N348">
            <v>0</v>
          </cell>
          <cell r="O348">
            <v>0</v>
          </cell>
          <cell r="P348">
            <v>0</v>
          </cell>
          <cell r="Q348">
            <v>0</v>
          </cell>
          <cell r="R348">
            <v>0</v>
          </cell>
          <cell r="S348">
            <v>0</v>
          </cell>
          <cell r="T348">
            <v>0</v>
          </cell>
          <cell r="U348">
            <v>0</v>
          </cell>
          <cell r="V348">
            <v>0</v>
          </cell>
          <cell r="W348">
            <v>0</v>
          </cell>
          <cell r="X348">
            <v>0</v>
          </cell>
          <cell r="Y348">
            <v>0</v>
          </cell>
          <cell r="Z348">
            <v>0</v>
          </cell>
          <cell r="AA348">
            <v>0</v>
          </cell>
          <cell r="AB348">
            <v>0</v>
          </cell>
          <cell r="AC348">
            <v>0</v>
          </cell>
          <cell r="AD348">
            <v>0</v>
          </cell>
          <cell r="AE348">
            <v>0</v>
          </cell>
          <cell r="AF348">
            <v>0</v>
          </cell>
        </row>
        <row r="349">
          <cell r="A349" t="str">
            <v/>
          </cell>
          <cell r="B349">
            <v>0</v>
          </cell>
          <cell r="C349">
            <v>0</v>
          </cell>
          <cell r="D349">
            <v>0</v>
          </cell>
          <cell r="E349">
            <v>0</v>
          </cell>
          <cell r="F349">
            <v>0</v>
          </cell>
          <cell r="G349">
            <v>0</v>
          </cell>
          <cell r="H349">
            <v>0</v>
          </cell>
          <cell r="I349">
            <v>0</v>
          </cell>
          <cell r="J349">
            <v>0</v>
          </cell>
          <cell r="K349">
            <v>0</v>
          </cell>
          <cell r="L349">
            <v>0</v>
          </cell>
          <cell r="M349">
            <v>0</v>
          </cell>
          <cell r="N349">
            <v>0</v>
          </cell>
          <cell r="O349">
            <v>0</v>
          </cell>
          <cell r="P349">
            <v>0</v>
          </cell>
          <cell r="Q349">
            <v>0</v>
          </cell>
          <cell r="R349">
            <v>0</v>
          </cell>
          <cell r="S349">
            <v>0</v>
          </cell>
          <cell r="T349">
            <v>0</v>
          </cell>
          <cell r="U349">
            <v>0</v>
          </cell>
          <cell r="V349">
            <v>0</v>
          </cell>
          <cell r="W349">
            <v>0</v>
          </cell>
          <cell r="X349">
            <v>0</v>
          </cell>
          <cell r="Y349">
            <v>0</v>
          </cell>
          <cell r="Z349">
            <v>0</v>
          </cell>
          <cell r="AA349">
            <v>0</v>
          </cell>
          <cell r="AB349">
            <v>0</v>
          </cell>
          <cell r="AC349">
            <v>0</v>
          </cell>
          <cell r="AD349">
            <v>0</v>
          </cell>
          <cell r="AE349">
            <v>0</v>
          </cell>
          <cell r="AF349">
            <v>0</v>
          </cell>
        </row>
        <row r="350">
          <cell r="A350" t="str">
            <v/>
          </cell>
          <cell r="B350">
            <v>0</v>
          </cell>
          <cell r="C350">
            <v>0</v>
          </cell>
          <cell r="D350">
            <v>0</v>
          </cell>
          <cell r="E350">
            <v>0</v>
          </cell>
          <cell r="F350">
            <v>0</v>
          </cell>
          <cell r="G350">
            <v>0</v>
          </cell>
          <cell r="H350">
            <v>0</v>
          </cell>
          <cell r="I350">
            <v>0</v>
          </cell>
          <cell r="J350">
            <v>0</v>
          </cell>
          <cell r="K350">
            <v>0</v>
          </cell>
          <cell r="L350">
            <v>0</v>
          </cell>
          <cell r="M350">
            <v>0</v>
          </cell>
          <cell r="N350">
            <v>0</v>
          </cell>
          <cell r="O350">
            <v>0</v>
          </cell>
          <cell r="P350">
            <v>0</v>
          </cell>
          <cell r="Q350">
            <v>0</v>
          </cell>
          <cell r="R350">
            <v>0</v>
          </cell>
          <cell r="S350">
            <v>0</v>
          </cell>
          <cell r="T350">
            <v>0</v>
          </cell>
          <cell r="U350">
            <v>0</v>
          </cell>
          <cell r="V350">
            <v>0</v>
          </cell>
          <cell r="W350">
            <v>0</v>
          </cell>
          <cell r="X350">
            <v>0</v>
          </cell>
          <cell r="Y350">
            <v>0</v>
          </cell>
          <cell r="Z350">
            <v>0</v>
          </cell>
          <cell r="AA350">
            <v>0</v>
          </cell>
          <cell r="AB350">
            <v>0</v>
          </cell>
          <cell r="AC350">
            <v>0</v>
          </cell>
          <cell r="AD350">
            <v>0</v>
          </cell>
          <cell r="AE350">
            <v>0</v>
          </cell>
          <cell r="AF350">
            <v>0</v>
          </cell>
        </row>
        <row r="351">
          <cell r="A351" t="str">
            <v/>
          </cell>
          <cell r="B351">
            <v>0</v>
          </cell>
          <cell r="C351">
            <v>0</v>
          </cell>
          <cell r="D351">
            <v>0</v>
          </cell>
          <cell r="E351">
            <v>0</v>
          </cell>
          <cell r="F351">
            <v>0</v>
          </cell>
          <cell r="G351">
            <v>0</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0</v>
          </cell>
          <cell r="X351">
            <v>0</v>
          </cell>
          <cell r="Y351">
            <v>0</v>
          </cell>
          <cell r="Z351">
            <v>0</v>
          </cell>
          <cell r="AA351">
            <v>0</v>
          </cell>
          <cell r="AB351">
            <v>0</v>
          </cell>
          <cell r="AC351">
            <v>0</v>
          </cell>
          <cell r="AD351">
            <v>0</v>
          </cell>
          <cell r="AE351">
            <v>0</v>
          </cell>
          <cell r="AF351">
            <v>0</v>
          </cell>
        </row>
        <row r="352">
          <cell r="A352" t="str">
            <v/>
          </cell>
          <cell r="B352">
            <v>0</v>
          </cell>
          <cell r="C352">
            <v>0</v>
          </cell>
          <cell r="D352">
            <v>0</v>
          </cell>
          <cell r="E352">
            <v>0</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0</v>
          </cell>
          <cell r="X352">
            <v>0</v>
          </cell>
          <cell r="Y352">
            <v>0</v>
          </cell>
          <cell r="Z352">
            <v>0</v>
          </cell>
          <cell r="AA352">
            <v>0</v>
          </cell>
          <cell r="AB352">
            <v>0</v>
          </cell>
          <cell r="AC352">
            <v>0</v>
          </cell>
          <cell r="AD352">
            <v>0</v>
          </cell>
          <cell r="AE352">
            <v>0</v>
          </cell>
          <cell r="AF352">
            <v>0</v>
          </cell>
        </row>
        <row r="353">
          <cell r="A353" t="str">
            <v/>
          </cell>
          <cell r="B353">
            <v>0</v>
          </cell>
          <cell r="C353">
            <v>0</v>
          </cell>
          <cell r="D353">
            <v>0</v>
          </cell>
          <cell r="E353">
            <v>0</v>
          </cell>
          <cell r="F353">
            <v>0</v>
          </cell>
          <cell r="G353">
            <v>0</v>
          </cell>
          <cell r="H353">
            <v>0</v>
          </cell>
          <cell r="I353">
            <v>0</v>
          </cell>
          <cell r="J353">
            <v>0</v>
          </cell>
          <cell r="K353">
            <v>0</v>
          </cell>
          <cell r="L353">
            <v>0</v>
          </cell>
          <cell r="M353">
            <v>0</v>
          </cell>
          <cell r="N353">
            <v>0</v>
          </cell>
          <cell r="O353">
            <v>0</v>
          </cell>
          <cell r="P353">
            <v>0</v>
          </cell>
          <cell r="Q353">
            <v>0</v>
          </cell>
          <cell r="R353">
            <v>0</v>
          </cell>
          <cell r="S353">
            <v>0</v>
          </cell>
          <cell r="T353">
            <v>0</v>
          </cell>
          <cell r="U353">
            <v>0</v>
          </cell>
          <cell r="V353">
            <v>0</v>
          </cell>
          <cell r="W353">
            <v>0</v>
          </cell>
          <cell r="X353">
            <v>0</v>
          </cell>
          <cell r="Y353">
            <v>0</v>
          </cell>
          <cell r="Z353">
            <v>0</v>
          </cell>
          <cell r="AA353">
            <v>0</v>
          </cell>
          <cell r="AB353">
            <v>0</v>
          </cell>
          <cell r="AC353">
            <v>0</v>
          </cell>
          <cell r="AD353">
            <v>0</v>
          </cell>
          <cell r="AE353">
            <v>0</v>
          </cell>
          <cell r="AF353">
            <v>0</v>
          </cell>
        </row>
        <row r="354">
          <cell r="A354" t="str">
            <v/>
          </cell>
          <cell r="B354">
            <v>0</v>
          </cell>
          <cell r="C354">
            <v>0</v>
          </cell>
          <cell r="D354">
            <v>0</v>
          </cell>
          <cell r="E354">
            <v>0</v>
          </cell>
          <cell r="F354">
            <v>0</v>
          </cell>
          <cell r="G354">
            <v>0</v>
          </cell>
          <cell r="H354">
            <v>0</v>
          </cell>
          <cell r="I354">
            <v>0</v>
          </cell>
          <cell r="J354">
            <v>0</v>
          </cell>
          <cell r="K354">
            <v>0</v>
          </cell>
          <cell r="L354">
            <v>0</v>
          </cell>
          <cell r="M354">
            <v>0</v>
          </cell>
          <cell r="N354">
            <v>0</v>
          </cell>
          <cell r="O354">
            <v>0</v>
          </cell>
          <cell r="P354">
            <v>0</v>
          </cell>
          <cell r="Q354">
            <v>0</v>
          </cell>
          <cell r="R354">
            <v>0</v>
          </cell>
          <cell r="S354">
            <v>0</v>
          </cell>
          <cell r="T354">
            <v>0</v>
          </cell>
          <cell r="U354">
            <v>0</v>
          </cell>
          <cell r="V354">
            <v>0</v>
          </cell>
          <cell r="W354">
            <v>0</v>
          </cell>
          <cell r="X354">
            <v>0</v>
          </cell>
          <cell r="Y354">
            <v>0</v>
          </cell>
          <cell r="Z354">
            <v>0</v>
          </cell>
          <cell r="AA354">
            <v>0</v>
          </cell>
          <cell r="AB354">
            <v>0</v>
          </cell>
          <cell r="AC354">
            <v>0</v>
          </cell>
          <cell r="AD354">
            <v>0</v>
          </cell>
          <cell r="AE354">
            <v>0</v>
          </cell>
          <cell r="AF354">
            <v>0</v>
          </cell>
        </row>
        <row r="355">
          <cell r="A355" t="str">
            <v/>
          </cell>
          <cell r="B355">
            <v>0</v>
          </cell>
          <cell r="C355">
            <v>0</v>
          </cell>
          <cell r="D355">
            <v>0</v>
          </cell>
          <cell r="E355">
            <v>0</v>
          </cell>
          <cell r="F355">
            <v>0</v>
          </cell>
          <cell r="G355">
            <v>0</v>
          </cell>
          <cell r="H355">
            <v>0</v>
          </cell>
          <cell r="I355">
            <v>0</v>
          </cell>
          <cell r="J355">
            <v>0</v>
          </cell>
          <cell r="K355">
            <v>0</v>
          </cell>
          <cell r="L355">
            <v>0</v>
          </cell>
          <cell r="M355">
            <v>0</v>
          </cell>
          <cell r="N355">
            <v>0</v>
          </cell>
          <cell r="O355">
            <v>0</v>
          </cell>
          <cell r="P355">
            <v>0</v>
          </cell>
          <cell r="Q355">
            <v>0</v>
          </cell>
          <cell r="R355">
            <v>0</v>
          </cell>
          <cell r="S355">
            <v>0</v>
          </cell>
          <cell r="T355">
            <v>0</v>
          </cell>
          <cell r="U355">
            <v>0</v>
          </cell>
          <cell r="V355">
            <v>0</v>
          </cell>
          <cell r="W355">
            <v>0</v>
          </cell>
          <cell r="X355">
            <v>0</v>
          </cell>
          <cell r="Y355">
            <v>0</v>
          </cell>
          <cell r="Z355">
            <v>0</v>
          </cell>
          <cell r="AA355">
            <v>0</v>
          </cell>
          <cell r="AB355">
            <v>0</v>
          </cell>
          <cell r="AC355">
            <v>0</v>
          </cell>
          <cell r="AD355">
            <v>0</v>
          </cell>
          <cell r="AE355">
            <v>0</v>
          </cell>
          <cell r="AF355">
            <v>0</v>
          </cell>
        </row>
        <row r="356">
          <cell r="A356" t="str">
            <v/>
          </cell>
          <cell r="B356">
            <v>0</v>
          </cell>
          <cell r="C356">
            <v>0</v>
          </cell>
          <cell r="D356">
            <v>0</v>
          </cell>
          <cell r="E356">
            <v>0</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0</v>
          </cell>
          <cell r="X356">
            <v>0</v>
          </cell>
          <cell r="Y356">
            <v>0</v>
          </cell>
          <cell r="Z356">
            <v>0</v>
          </cell>
          <cell r="AA356">
            <v>0</v>
          </cell>
          <cell r="AB356">
            <v>0</v>
          </cell>
          <cell r="AC356">
            <v>0</v>
          </cell>
          <cell r="AD356">
            <v>0</v>
          </cell>
          <cell r="AE356">
            <v>0</v>
          </cell>
          <cell r="AF356">
            <v>0</v>
          </cell>
        </row>
        <row r="357">
          <cell r="A357" t="str">
            <v/>
          </cell>
          <cell r="B357">
            <v>0</v>
          </cell>
          <cell r="C357">
            <v>0</v>
          </cell>
          <cell r="D357">
            <v>0</v>
          </cell>
          <cell r="E357">
            <v>0</v>
          </cell>
          <cell r="F357">
            <v>0</v>
          </cell>
          <cell r="G357">
            <v>0</v>
          </cell>
          <cell r="H357">
            <v>0</v>
          </cell>
          <cell r="I357">
            <v>0</v>
          </cell>
          <cell r="J357">
            <v>0</v>
          </cell>
          <cell r="K357">
            <v>0</v>
          </cell>
          <cell r="L357">
            <v>0</v>
          </cell>
          <cell r="M357">
            <v>0</v>
          </cell>
          <cell r="N357">
            <v>0</v>
          </cell>
          <cell r="O357">
            <v>0</v>
          </cell>
          <cell r="P357">
            <v>0</v>
          </cell>
          <cell r="Q357">
            <v>0</v>
          </cell>
          <cell r="R357">
            <v>0</v>
          </cell>
          <cell r="S357">
            <v>0</v>
          </cell>
          <cell r="T357">
            <v>0</v>
          </cell>
          <cell r="U357">
            <v>0</v>
          </cell>
          <cell r="V357">
            <v>0</v>
          </cell>
          <cell r="W357">
            <v>0</v>
          </cell>
          <cell r="X357">
            <v>0</v>
          </cell>
          <cell r="Y357">
            <v>0</v>
          </cell>
          <cell r="Z357">
            <v>0</v>
          </cell>
          <cell r="AA357">
            <v>0</v>
          </cell>
          <cell r="AB357">
            <v>0</v>
          </cell>
          <cell r="AC357">
            <v>0</v>
          </cell>
          <cell r="AD357">
            <v>0</v>
          </cell>
          <cell r="AE357">
            <v>0</v>
          </cell>
          <cell r="AF357">
            <v>0</v>
          </cell>
        </row>
        <row r="358">
          <cell r="A358" t="str">
            <v/>
          </cell>
          <cell r="B358">
            <v>0</v>
          </cell>
          <cell r="C358">
            <v>0</v>
          </cell>
          <cell r="D358">
            <v>0</v>
          </cell>
          <cell r="E358">
            <v>0</v>
          </cell>
          <cell r="F358">
            <v>0</v>
          </cell>
          <cell r="G358">
            <v>0</v>
          </cell>
          <cell r="H358">
            <v>0</v>
          </cell>
          <cell r="I358">
            <v>0</v>
          </cell>
          <cell r="J358">
            <v>0</v>
          </cell>
          <cell r="K358">
            <v>0</v>
          </cell>
          <cell r="L358">
            <v>0</v>
          </cell>
          <cell r="M358">
            <v>0</v>
          </cell>
          <cell r="N358">
            <v>0</v>
          </cell>
          <cell r="O358">
            <v>0</v>
          </cell>
          <cell r="P358">
            <v>0</v>
          </cell>
          <cell r="Q358">
            <v>0</v>
          </cell>
          <cell r="R358">
            <v>0</v>
          </cell>
          <cell r="S358">
            <v>0</v>
          </cell>
          <cell r="T358">
            <v>0</v>
          </cell>
          <cell r="U358">
            <v>0</v>
          </cell>
          <cell r="V358">
            <v>0</v>
          </cell>
          <cell r="W358">
            <v>0</v>
          </cell>
          <cell r="X358">
            <v>0</v>
          </cell>
          <cell r="Y358">
            <v>0</v>
          </cell>
          <cell r="Z358">
            <v>0</v>
          </cell>
          <cell r="AA358">
            <v>0</v>
          </cell>
          <cell r="AB358">
            <v>0</v>
          </cell>
          <cell r="AC358">
            <v>0</v>
          </cell>
          <cell r="AD358">
            <v>0</v>
          </cell>
          <cell r="AE358">
            <v>0</v>
          </cell>
          <cell r="AF358">
            <v>0</v>
          </cell>
        </row>
        <row r="359">
          <cell r="A359" t="str">
            <v/>
          </cell>
          <cell r="B359">
            <v>0</v>
          </cell>
          <cell r="C359">
            <v>0</v>
          </cell>
          <cell r="D359">
            <v>0</v>
          </cell>
          <cell r="E359">
            <v>0</v>
          </cell>
          <cell r="F359">
            <v>0</v>
          </cell>
          <cell r="G359">
            <v>0</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V359">
            <v>0</v>
          </cell>
          <cell r="W359">
            <v>0</v>
          </cell>
          <cell r="X359">
            <v>0</v>
          </cell>
          <cell r="Y359">
            <v>0</v>
          </cell>
          <cell r="Z359">
            <v>0</v>
          </cell>
          <cell r="AA359">
            <v>0</v>
          </cell>
          <cell r="AB359">
            <v>0</v>
          </cell>
          <cell r="AC359">
            <v>0</v>
          </cell>
          <cell r="AD359">
            <v>0</v>
          </cell>
          <cell r="AE359">
            <v>0</v>
          </cell>
          <cell r="AF359">
            <v>0</v>
          </cell>
        </row>
        <row r="360">
          <cell r="A360" t="str">
            <v/>
          </cell>
          <cell r="B360">
            <v>0</v>
          </cell>
          <cell r="C360">
            <v>0</v>
          </cell>
          <cell r="D360">
            <v>0</v>
          </cell>
          <cell r="E360">
            <v>0</v>
          </cell>
          <cell r="F360">
            <v>0</v>
          </cell>
          <cell r="G360">
            <v>0</v>
          </cell>
          <cell r="H360">
            <v>0</v>
          </cell>
          <cell r="I360">
            <v>0</v>
          </cell>
          <cell r="J360">
            <v>0</v>
          </cell>
          <cell r="K360">
            <v>0</v>
          </cell>
          <cell r="L360">
            <v>0</v>
          </cell>
          <cell r="M360">
            <v>0</v>
          </cell>
          <cell r="N360">
            <v>0</v>
          </cell>
          <cell r="O360">
            <v>0</v>
          </cell>
          <cell r="P360">
            <v>0</v>
          </cell>
          <cell r="Q360">
            <v>0</v>
          </cell>
          <cell r="R360">
            <v>0</v>
          </cell>
          <cell r="S360">
            <v>0</v>
          </cell>
          <cell r="T360">
            <v>0</v>
          </cell>
          <cell r="U360">
            <v>0</v>
          </cell>
          <cell r="V360">
            <v>0</v>
          </cell>
          <cell r="W360">
            <v>0</v>
          </cell>
          <cell r="X360">
            <v>0</v>
          </cell>
          <cell r="Y360">
            <v>0</v>
          </cell>
          <cell r="Z360">
            <v>0</v>
          </cell>
          <cell r="AA360">
            <v>0</v>
          </cell>
          <cell r="AB360">
            <v>0</v>
          </cell>
          <cell r="AC360">
            <v>0</v>
          </cell>
          <cell r="AD360">
            <v>0</v>
          </cell>
          <cell r="AE360">
            <v>0</v>
          </cell>
          <cell r="AF360">
            <v>0</v>
          </cell>
        </row>
        <row r="361">
          <cell r="A361" t="str">
            <v/>
          </cell>
          <cell r="B361">
            <v>0</v>
          </cell>
          <cell r="C361">
            <v>0</v>
          </cell>
          <cell r="D361">
            <v>0</v>
          </cell>
          <cell r="E361">
            <v>0</v>
          </cell>
          <cell r="F361">
            <v>0</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0</v>
          </cell>
          <cell r="X361">
            <v>0</v>
          </cell>
          <cell r="Y361">
            <v>0</v>
          </cell>
          <cell r="Z361">
            <v>0</v>
          </cell>
          <cell r="AA361">
            <v>0</v>
          </cell>
          <cell r="AB361">
            <v>0</v>
          </cell>
          <cell r="AC361">
            <v>0</v>
          </cell>
          <cell r="AD361">
            <v>0</v>
          </cell>
          <cell r="AE361">
            <v>0</v>
          </cell>
          <cell r="AF361">
            <v>0</v>
          </cell>
        </row>
        <row r="362">
          <cell r="A362" t="str">
            <v/>
          </cell>
          <cell r="B362">
            <v>0</v>
          </cell>
          <cell r="C362">
            <v>0</v>
          </cell>
          <cell r="D362">
            <v>0</v>
          </cell>
          <cell r="E362">
            <v>0</v>
          </cell>
          <cell r="F362">
            <v>0</v>
          </cell>
          <cell r="G362">
            <v>0</v>
          </cell>
          <cell r="H362">
            <v>0</v>
          </cell>
          <cell r="I362">
            <v>0</v>
          </cell>
          <cell r="J362">
            <v>0</v>
          </cell>
          <cell r="K362">
            <v>0</v>
          </cell>
          <cell r="L362">
            <v>0</v>
          </cell>
          <cell r="M362">
            <v>0</v>
          </cell>
          <cell r="N362">
            <v>0</v>
          </cell>
          <cell r="O362">
            <v>0</v>
          </cell>
          <cell r="P362">
            <v>0</v>
          </cell>
          <cell r="Q362">
            <v>0</v>
          </cell>
          <cell r="R362">
            <v>0</v>
          </cell>
          <cell r="S362">
            <v>0</v>
          </cell>
          <cell r="T362">
            <v>0</v>
          </cell>
          <cell r="U362">
            <v>0</v>
          </cell>
          <cell r="V362">
            <v>0</v>
          </cell>
          <cell r="W362">
            <v>0</v>
          </cell>
          <cell r="X362">
            <v>0</v>
          </cell>
          <cell r="Y362">
            <v>0</v>
          </cell>
          <cell r="Z362">
            <v>0</v>
          </cell>
          <cell r="AA362">
            <v>0</v>
          </cell>
          <cell r="AB362">
            <v>0</v>
          </cell>
          <cell r="AC362">
            <v>0</v>
          </cell>
          <cell r="AD362">
            <v>0</v>
          </cell>
          <cell r="AE362">
            <v>0</v>
          </cell>
          <cell r="AF362">
            <v>0</v>
          </cell>
        </row>
        <row r="363">
          <cell r="A363" t="str">
            <v/>
          </cell>
          <cell r="B363">
            <v>0</v>
          </cell>
          <cell r="C363">
            <v>0</v>
          </cell>
          <cell r="D363">
            <v>0</v>
          </cell>
          <cell r="E363">
            <v>0</v>
          </cell>
          <cell r="F363">
            <v>0</v>
          </cell>
          <cell r="G363">
            <v>0</v>
          </cell>
          <cell r="H363">
            <v>0</v>
          </cell>
          <cell r="I363">
            <v>0</v>
          </cell>
          <cell r="J363">
            <v>0</v>
          </cell>
          <cell r="K363">
            <v>0</v>
          </cell>
          <cell r="L363">
            <v>0</v>
          </cell>
          <cell r="M363">
            <v>0</v>
          </cell>
          <cell r="N363">
            <v>0</v>
          </cell>
          <cell r="O363">
            <v>0</v>
          </cell>
          <cell r="P363">
            <v>0</v>
          </cell>
          <cell r="Q363">
            <v>0</v>
          </cell>
          <cell r="R363">
            <v>0</v>
          </cell>
          <cell r="S363">
            <v>0</v>
          </cell>
          <cell r="T363">
            <v>0</v>
          </cell>
          <cell r="U363">
            <v>0</v>
          </cell>
          <cell r="V363">
            <v>0</v>
          </cell>
          <cell r="W363">
            <v>0</v>
          </cell>
          <cell r="X363">
            <v>0</v>
          </cell>
          <cell r="Y363">
            <v>0</v>
          </cell>
          <cell r="Z363">
            <v>0</v>
          </cell>
          <cell r="AA363">
            <v>0</v>
          </cell>
          <cell r="AB363">
            <v>0</v>
          </cell>
          <cell r="AC363">
            <v>0</v>
          </cell>
          <cell r="AD363">
            <v>0</v>
          </cell>
          <cell r="AE363">
            <v>0</v>
          </cell>
          <cell r="AF363">
            <v>0</v>
          </cell>
        </row>
        <row r="364">
          <cell r="A364" t="str">
            <v/>
          </cell>
          <cell r="B364">
            <v>0</v>
          </cell>
          <cell r="C364">
            <v>0</v>
          </cell>
          <cell r="D364">
            <v>0</v>
          </cell>
          <cell r="E364">
            <v>0</v>
          </cell>
          <cell r="F364">
            <v>0</v>
          </cell>
          <cell r="G364">
            <v>0</v>
          </cell>
          <cell r="H364">
            <v>0</v>
          </cell>
          <cell r="I364">
            <v>0</v>
          </cell>
          <cell r="J364">
            <v>0</v>
          </cell>
          <cell r="K364">
            <v>0</v>
          </cell>
          <cell r="L364">
            <v>0</v>
          </cell>
          <cell r="M364">
            <v>0</v>
          </cell>
          <cell r="N364">
            <v>0</v>
          </cell>
          <cell r="O364">
            <v>0</v>
          </cell>
          <cell r="P364">
            <v>0</v>
          </cell>
          <cell r="Q364">
            <v>0</v>
          </cell>
          <cell r="R364">
            <v>0</v>
          </cell>
          <cell r="S364">
            <v>0</v>
          </cell>
          <cell r="T364">
            <v>0</v>
          </cell>
          <cell r="U364">
            <v>0</v>
          </cell>
          <cell r="V364">
            <v>0</v>
          </cell>
          <cell r="W364">
            <v>0</v>
          </cell>
          <cell r="X364">
            <v>0</v>
          </cell>
          <cell r="Y364">
            <v>0</v>
          </cell>
          <cell r="Z364">
            <v>0</v>
          </cell>
          <cell r="AA364">
            <v>0</v>
          </cell>
          <cell r="AB364">
            <v>0</v>
          </cell>
          <cell r="AC364">
            <v>0</v>
          </cell>
          <cell r="AD364">
            <v>0</v>
          </cell>
          <cell r="AE364">
            <v>0</v>
          </cell>
          <cell r="AF364">
            <v>0</v>
          </cell>
        </row>
        <row r="365">
          <cell r="A365" t="str">
            <v/>
          </cell>
          <cell r="B365">
            <v>0</v>
          </cell>
          <cell r="C365">
            <v>0</v>
          </cell>
          <cell r="D365">
            <v>0</v>
          </cell>
          <cell r="E365">
            <v>0</v>
          </cell>
          <cell r="F365">
            <v>0</v>
          </cell>
          <cell r="G365">
            <v>0</v>
          </cell>
          <cell r="H365">
            <v>0</v>
          </cell>
          <cell r="I365">
            <v>0</v>
          </cell>
          <cell r="J365">
            <v>0</v>
          </cell>
          <cell r="K365">
            <v>0</v>
          </cell>
          <cell r="L365">
            <v>0</v>
          </cell>
          <cell r="M365">
            <v>0</v>
          </cell>
          <cell r="N365">
            <v>0</v>
          </cell>
          <cell r="O365">
            <v>0</v>
          </cell>
          <cell r="P365">
            <v>0</v>
          </cell>
          <cell r="Q365">
            <v>0</v>
          </cell>
          <cell r="R365">
            <v>0</v>
          </cell>
          <cell r="S365">
            <v>0</v>
          </cell>
          <cell r="T365">
            <v>0</v>
          </cell>
          <cell r="U365">
            <v>0</v>
          </cell>
          <cell r="V365">
            <v>0</v>
          </cell>
          <cell r="W365">
            <v>0</v>
          </cell>
          <cell r="X365">
            <v>0</v>
          </cell>
          <cell r="Y365">
            <v>0</v>
          </cell>
          <cell r="Z365">
            <v>0</v>
          </cell>
          <cell r="AA365">
            <v>0</v>
          </cell>
          <cell r="AB365">
            <v>0</v>
          </cell>
          <cell r="AC365">
            <v>0</v>
          </cell>
          <cell r="AD365">
            <v>0</v>
          </cell>
          <cell r="AE365">
            <v>0</v>
          </cell>
          <cell r="AF365">
            <v>0</v>
          </cell>
        </row>
        <row r="366">
          <cell r="A366" t="str">
            <v/>
          </cell>
          <cell r="B366">
            <v>0</v>
          </cell>
          <cell r="C366">
            <v>0</v>
          </cell>
          <cell r="D366">
            <v>0</v>
          </cell>
          <cell r="E366">
            <v>0</v>
          </cell>
          <cell r="F366">
            <v>0</v>
          </cell>
          <cell r="G366">
            <v>0</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0</v>
          </cell>
          <cell r="X366">
            <v>0</v>
          </cell>
          <cell r="Y366">
            <v>0</v>
          </cell>
          <cell r="Z366">
            <v>0</v>
          </cell>
          <cell r="AA366">
            <v>0</v>
          </cell>
          <cell r="AB366">
            <v>0</v>
          </cell>
          <cell r="AC366">
            <v>0</v>
          </cell>
          <cell r="AD366">
            <v>0</v>
          </cell>
          <cell r="AE366">
            <v>0</v>
          </cell>
          <cell r="AF366">
            <v>0</v>
          </cell>
        </row>
        <row r="367">
          <cell r="A367" t="str">
            <v/>
          </cell>
          <cell r="B367">
            <v>0</v>
          </cell>
          <cell r="C367">
            <v>0</v>
          </cell>
          <cell r="D367">
            <v>0</v>
          </cell>
          <cell r="E367">
            <v>0</v>
          </cell>
          <cell r="F367">
            <v>0</v>
          </cell>
          <cell r="G367">
            <v>0</v>
          </cell>
          <cell r="H367">
            <v>0</v>
          </cell>
          <cell r="I367">
            <v>0</v>
          </cell>
          <cell r="J367">
            <v>0</v>
          </cell>
          <cell r="K367">
            <v>0</v>
          </cell>
          <cell r="L367">
            <v>0</v>
          </cell>
          <cell r="M367">
            <v>0</v>
          </cell>
          <cell r="N367">
            <v>0</v>
          </cell>
          <cell r="O367">
            <v>0</v>
          </cell>
          <cell r="P367">
            <v>0</v>
          </cell>
          <cell r="Q367">
            <v>0</v>
          </cell>
          <cell r="R367">
            <v>0</v>
          </cell>
          <cell r="S367">
            <v>0</v>
          </cell>
          <cell r="T367">
            <v>0</v>
          </cell>
          <cell r="U367">
            <v>0</v>
          </cell>
          <cell r="V367">
            <v>0</v>
          </cell>
          <cell r="W367">
            <v>0</v>
          </cell>
          <cell r="X367">
            <v>0</v>
          </cell>
          <cell r="Y367">
            <v>0</v>
          </cell>
          <cell r="Z367">
            <v>0</v>
          </cell>
          <cell r="AA367">
            <v>0</v>
          </cell>
          <cell r="AB367">
            <v>0</v>
          </cell>
          <cell r="AC367">
            <v>0</v>
          </cell>
          <cell r="AD367">
            <v>0</v>
          </cell>
          <cell r="AE367">
            <v>0</v>
          </cell>
          <cell r="AF367">
            <v>0</v>
          </cell>
        </row>
        <row r="368">
          <cell r="A368" t="str">
            <v/>
          </cell>
          <cell r="B368">
            <v>0</v>
          </cell>
          <cell r="C368">
            <v>0</v>
          </cell>
          <cell r="D368">
            <v>0</v>
          </cell>
          <cell r="E368">
            <v>0</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0</v>
          </cell>
          <cell r="X368">
            <v>0</v>
          </cell>
          <cell r="Y368">
            <v>0</v>
          </cell>
          <cell r="Z368">
            <v>0</v>
          </cell>
          <cell r="AA368">
            <v>0</v>
          </cell>
          <cell r="AB368">
            <v>0</v>
          </cell>
          <cell r="AC368">
            <v>0</v>
          </cell>
          <cell r="AD368">
            <v>0</v>
          </cell>
          <cell r="AE368">
            <v>0</v>
          </cell>
          <cell r="AF368">
            <v>0</v>
          </cell>
        </row>
        <row r="369">
          <cell r="A369" t="str">
            <v/>
          </cell>
          <cell r="B369">
            <v>0</v>
          </cell>
          <cell r="C369">
            <v>0</v>
          </cell>
          <cell r="D369">
            <v>0</v>
          </cell>
          <cell r="E369">
            <v>0</v>
          </cell>
          <cell r="F369">
            <v>0</v>
          </cell>
          <cell r="G369">
            <v>0</v>
          </cell>
          <cell r="H369">
            <v>0</v>
          </cell>
          <cell r="I369">
            <v>0</v>
          </cell>
          <cell r="J369">
            <v>0</v>
          </cell>
          <cell r="K369">
            <v>0</v>
          </cell>
          <cell r="L369">
            <v>0</v>
          </cell>
          <cell r="M369">
            <v>0</v>
          </cell>
          <cell r="N369">
            <v>0</v>
          </cell>
          <cell r="O369">
            <v>0</v>
          </cell>
          <cell r="P369">
            <v>0</v>
          </cell>
          <cell r="Q369">
            <v>0</v>
          </cell>
          <cell r="R369">
            <v>0</v>
          </cell>
          <cell r="S369">
            <v>0</v>
          </cell>
          <cell r="T369">
            <v>0</v>
          </cell>
          <cell r="U369">
            <v>0</v>
          </cell>
          <cell r="V369">
            <v>0</v>
          </cell>
          <cell r="W369">
            <v>0</v>
          </cell>
          <cell r="X369">
            <v>0</v>
          </cell>
          <cell r="Y369">
            <v>0</v>
          </cell>
          <cell r="Z369">
            <v>0</v>
          </cell>
          <cell r="AA369">
            <v>0</v>
          </cell>
          <cell r="AB369">
            <v>0</v>
          </cell>
          <cell r="AC369">
            <v>0</v>
          </cell>
          <cell r="AD369">
            <v>0</v>
          </cell>
          <cell r="AE369">
            <v>0</v>
          </cell>
          <cell r="AF369">
            <v>0</v>
          </cell>
        </row>
        <row r="370">
          <cell r="A370" t="str">
            <v/>
          </cell>
          <cell r="B370">
            <v>0</v>
          </cell>
          <cell r="C370">
            <v>0</v>
          </cell>
          <cell r="D370">
            <v>0</v>
          </cell>
          <cell r="E370">
            <v>0</v>
          </cell>
          <cell r="F370">
            <v>0</v>
          </cell>
          <cell r="G370">
            <v>0</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V370">
            <v>0</v>
          </cell>
          <cell r="W370">
            <v>0</v>
          </cell>
          <cell r="X370">
            <v>0</v>
          </cell>
          <cell r="Y370">
            <v>0</v>
          </cell>
          <cell r="Z370">
            <v>0</v>
          </cell>
          <cell r="AA370">
            <v>0</v>
          </cell>
          <cell r="AB370">
            <v>0</v>
          </cell>
          <cell r="AC370">
            <v>0</v>
          </cell>
          <cell r="AD370">
            <v>0</v>
          </cell>
          <cell r="AE370">
            <v>0</v>
          </cell>
          <cell r="AF370">
            <v>0</v>
          </cell>
        </row>
        <row r="371">
          <cell r="A371" t="str">
            <v/>
          </cell>
          <cell r="B371">
            <v>0</v>
          </cell>
          <cell r="C371">
            <v>0</v>
          </cell>
          <cell r="D371">
            <v>0</v>
          </cell>
          <cell r="E371">
            <v>0</v>
          </cell>
          <cell r="F371">
            <v>0</v>
          </cell>
          <cell r="G371">
            <v>0</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0</v>
          </cell>
          <cell r="W371">
            <v>0</v>
          </cell>
          <cell r="X371">
            <v>0</v>
          </cell>
          <cell r="Y371">
            <v>0</v>
          </cell>
          <cell r="Z371">
            <v>0</v>
          </cell>
          <cell r="AA371">
            <v>0</v>
          </cell>
          <cell r="AB371">
            <v>0</v>
          </cell>
          <cell r="AC371">
            <v>0</v>
          </cell>
          <cell r="AD371">
            <v>0</v>
          </cell>
          <cell r="AE371">
            <v>0</v>
          </cell>
          <cell r="AF371">
            <v>0</v>
          </cell>
        </row>
        <row r="372">
          <cell r="A372" t="str">
            <v/>
          </cell>
          <cell r="B372">
            <v>0</v>
          </cell>
          <cell r="C372">
            <v>0</v>
          </cell>
          <cell r="D372">
            <v>0</v>
          </cell>
          <cell r="E372">
            <v>0</v>
          </cell>
          <cell r="F372">
            <v>0</v>
          </cell>
          <cell r="G372">
            <v>0</v>
          </cell>
          <cell r="H372">
            <v>0</v>
          </cell>
          <cell r="I372">
            <v>0</v>
          </cell>
          <cell r="J372">
            <v>0</v>
          </cell>
          <cell r="K372">
            <v>0</v>
          </cell>
          <cell r="L372">
            <v>0</v>
          </cell>
          <cell r="M372">
            <v>0</v>
          </cell>
          <cell r="N372">
            <v>0</v>
          </cell>
          <cell r="O372">
            <v>0</v>
          </cell>
          <cell r="P372">
            <v>0</v>
          </cell>
          <cell r="Q372">
            <v>0</v>
          </cell>
          <cell r="R372">
            <v>0</v>
          </cell>
          <cell r="S372">
            <v>0</v>
          </cell>
          <cell r="T372">
            <v>0</v>
          </cell>
          <cell r="U372">
            <v>0</v>
          </cell>
          <cell r="V372">
            <v>0</v>
          </cell>
          <cell r="W372">
            <v>0</v>
          </cell>
          <cell r="X372">
            <v>0</v>
          </cell>
          <cell r="Y372">
            <v>0</v>
          </cell>
          <cell r="Z372">
            <v>0</v>
          </cell>
          <cell r="AA372">
            <v>0</v>
          </cell>
          <cell r="AB372">
            <v>0</v>
          </cell>
          <cell r="AC372">
            <v>0</v>
          </cell>
          <cell r="AD372">
            <v>0</v>
          </cell>
          <cell r="AE372">
            <v>0</v>
          </cell>
          <cell r="AF372">
            <v>0</v>
          </cell>
        </row>
        <row r="373">
          <cell r="A373" t="str">
            <v/>
          </cell>
          <cell r="B373">
            <v>0</v>
          </cell>
          <cell r="C373">
            <v>0</v>
          </cell>
          <cell r="D373">
            <v>0</v>
          </cell>
          <cell r="E373">
            <v>0</v>
          </cell>
          <cell r="F373">
            <v>0</v>
          </cell>
          <cell r="G373">
            <v>0</v>
          </cell>
          <cell r="H373">
            <v>0</v>
          </cell>
          <cell r="I373">
            <v>0</v>
          </cell>
          <cell r="J373">
            <v>0</v>
          </cell>
          <cell r="K373">
            <v>0</v>
          </cell>
          <cell r="L373">
            <v>0</v>
          </cell>
          <cell r="M373">
            <v>0</v>
          </cell>
          <cell r="N373">
            <v>0</v>
          </cell>
          <cell r="O373">
            <v>0</v>
          </cell>
          <cell r="P373">
            <v>0</v>
          </cell>
          <cell r="Q373">
            <v>0</v>
          </cell>
          <cell r="R373">
            <v>0</v>
          </cell>
          <cell r="S373">
            <v>0</v>
          </cell>
          <cell r="T373">
            <v>0</v>
          </cell>
          <cell r="U373">
            <v>0</v>
          </cell>
          <cell r="V373">
            <v>0</v>
          </cell>
          <cell r="W373">
            <v>0</v>
          </cell>
          <cell r="X373">
            <v>0</v>
          </cell>
          <cell r="Y373">
            <v>0</v>
          </cell>
          <cell r="Z373">
            <v>0</v>
          </cell>
          <cell r="AA373">
            <v>0</v>
          </cell>
          <cell r="AB373">
            <v>0</v>
          </cell>
          <cell r="AC373">
            <v>0</v>
          </cell>
          <cell r="AD373">
            <v>0</v>
          </cell>
          <cell r="AE373">
            <v>0</v>
          </cell>
          <cell r="AF373">
            <v>0</v>
          </cell>
        </row>
        <row r="374">
          <cell r="A374" t="str">
            <v/>
          </cell>
          <cell r="B374">
            <v>0</v>
          </cell>
          <cell r="C374">
            <v>0</v>
          </cell>
          <cell r="D374">
            <v>0</v>
          </cell>
          <cell r="E374">
            <v>0</v>
          </cell>
          <cell r="F374">
            <v>0</v>
          </cell>
          <cell r="G374">
            <v>0</v>
          </cell>
          <cell r="H374">
            <v>0</v>
          </cell>
          <cell r="I374">
            <v>0</v>
          </cell>
          <cell r="J374">
            <v>0</v>
          </cell>
          <cell r="K374">
            <v>0</v>
          </cell>
          <cell r="L374">
            <v>0</v>
          </cell>
          <cell r="M374">
            <v>0</v>
          </cell>
          <cell r="N374">
            <v>0</v>
          </cell>
          <cell r="O374">
            <v>0</v>
          </cell>
          <cell r="P374">
            <v>0</v>
          </cell>
          <cell r="Q374">
            <v>0</v>
          </cell>
          <cell r="R374">
            <v>0</v>
          </cell>
          <cell r="S374">
            <v>0</v>
          </cell>
          <cell r="T374">
            <v>0</v>
          </cell>
          <cell r="U374">
            <v>0</v>
          </cell>
          <cell r="V374">
            <v>0</v>
          </cell>
          <cell r="W374">
            <v>0</v>
          </cell>
          <cell r="X374">
            <v>0</v>
          </cell>
          <cell r="Y374">
            <v>0</v>
          </cell>
          <cell r="Z374">
            <v>0</v>
          </cell>
          <cell r="AA374">
            <v>0</v>
          </cell>
          <cell r="AB374">
            <v>0</v>
          </cell>
          <cell r="AC374">
            <v>0</v>
          </cell>
          <cell r="AD374">
            <v>0</v>
          </cell>
          <cell r="AE374">
            <v>0</v>
          </cell>
          <cell r="AF374">
            <v>0</v>
          </cell>
        </row>
        <row r="375">
          <cell r="A375" t="str">
            <v/>
          </cell>
          <cell r="B375">
            <v>0</v>
          </cell>
          <cell r="C375">
            <v>0</v>
          </cell>
          <cell r="D375">
            <v>0</v>
          </cell>
          <cell r="E375">
            <v>0</v>
          </cell>
          <cell r="F375">
            <v>0</v>
          </cell>
          <cell r="G375">
            <v>0</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0</v>
          </cell>
          <cell r="X375">
            <v>0</v>
          </cell>
          <cell r="Y375">
            <v>0</v>
          </cell>
          <cell r="Z375">
            <v>0</v>
          </cell>
          <cell r="AA375">
            <v>0</v>
          </cell>
          <cell r="AB375">
            <v>0</v>
          </cell>
          <cell r="AC375">
            <v>0</v>
          </cell>
          <cell r="AD375">
            <v>0</v>
          </cell>
          <cell r="AE375">
            <v>0</v>
          </cell>
          <cell r="AF375">
            <v>0</v>
          </cell>
        </row>
        <row r="376">
          <cell r="A376" t="str">
            <v/>
          </cell>
          <cell r="B376">
            <v>0</v>
          </cell>
          <cell r="C376">
            <v>0</v>
          </cell>
          <cell r="D376">
            <v>0</v>
          </cell>
          <cell r="E376">
            <v>0</v>
          </cell>
          <cell r="F376">
            <v>0</v>
          </cell>
          <cell r="G376">
            <v>0</v>
          </cell>
          <cell r="H376">
            <v>0</v>
          </cell>
          <cell r="I376">
            <v>0</v>
          </cell>
          <cell r="J376">
            <v>0</v>
          </cell>
          <cell r="K376">
            <v>0</v>
          </cell>
          <cell r="L376">
            <v>0</v>
          </cell>
          <cell r="M376">
            <v>0</v>
          </cell>
          <cell r="N376">
            <v>0</v>
          </cell>
          <cell r="O376">
            <v>0</v>
          </cell>
          <cell r="P376">
            <v>0</v>
          </cell>
          <cell r="Q376">
            <v>0</v>
          </cell>
          <cell r="R376">
            <v>0</v>
          </cell>
          <cell r="S376">
            <v>0</v>
          </cell>
          <cell r="T376">
            <v>0</v>
          </cell>
          <cell r="U376">
            <v>0</v>
          </cell>
          <cell r="V376">
            <v>0</v>
          </cell>
          <cell r="W376">
            <v>0</v>
          </cell>
          <cell r="X376">
            <v>0</v>
          </cell>
          <cell r="Y376">
            <v>0</v>
          </cell>
          <cell r="Z376">
            <v>0</v>
          </cell>
          <cell r="AA376">
            <v>0</v>
          </cell>
          <cell r="AB376">
            <v>0</v>
          </cell>
          <cell r="AC376">
            <v>0</v>
          </cell>
          <cell r="AD376">
            <v>0</v>
          </cell>
          <cell r="AE376">
            <v>0</v>
          </cell>
          <cell r="AF376">
            <v>0</v>
          </cell>
        </row>
        <row r="377">
          <cell r="A377" t="str">
            <v/>
          </cell>
          <cell r="B377">
            <v>0</v>
          </cell>
          <cell r="C377">
            <v>0</v>
          </cell>
          <cell r="D377">
            <v>0</v>
          </cell>
          <cell r="E377">
            <v>0</v>
          </cell>
          <cell r="F377">
            <v>0</v>
          </cell>
          <cell r="G377">
            <v>0</v>
          </cell>
          <cell r="H377">
            <v>0</v>
          </cell>
          <cell r="I377">
            <v>0</v>
          </cell>
          <cell r="J377">
            <v>0</v>
          </cell>
          <cell r="K377">
            <v>0</v>
          </cell>
          <cell r="L377">
            <v>0</v>
          </cell>
          <cell r="M377">
            <v>0</v>
          </cell>
          <cell r="N377">
            <v>0</v>
          </cell>
          <cell r="O377">
            <v>0</v>
          </cell>
          <cell r="P377">
            <v>0</v>
          </cell>
          <cell r="Q377">
            <v>0</v>
          </cell>
          <cell r="R377">
            <v>0</v>
          </cell>
          <cell r="S377">
            <v>0</v>
          </cell>
          <cell r="T377">
            <v>0</v>
          </cell>
          <cell r="U377">
            <v>0</v>
          </cell>
          <cell r="V377">
            <v>0</v>
          </cell>
          <cell r="W377">
            <v>0</v>
          </cell>
          <cell r="X377">
            <v>0</v>
          </cell>
          <cell r="Y377">
            <v>0</v>
          </cell>
          <cell r="Z377">
            <v>0</v>
          </cell>
          <cell r="AA377">
            <v>0</v>
          </cell>
          <cell r="AB377">
            <v>0</v>
          </cell>
          <cell r="AC377">
            <v>0</v>
          </cell>
          <cell r="AD377">
            <v>0</v>
          </cell>
          <cell r="AE377">
            <v>0</v>
          </cell>
          <cell r="AF377">
            <v>0</v>
          </cell>
        </row>
        <row r="378">
          <cell r="A378" t="str">
            <v/>
          </cell>
          <cell r="B378">
            <v>0</v>
          </cell>
          <cell r="C378">
            <v>0</v>
          </cell>
          <cell r="D378">
            <v>0</v>
          </cell>
          <cell r="E378">
            <v>0</v>
          </cell>
          <cell r="F378">
            <v>0</v>
          </cell>
          <cell r="G378">
            <v>0</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0</v>
          </cell>
          <cell r="X378">
            <v>0</v>
          </cell>
          <cell r="Y378">
            <v>0</v>
          </cell>
          <cell r="Z378">
            <v>0</v>
          </cell>
          <cell r="AA378">
            <v>0</v>
          </cell>
          <cell r="AB378">
            <v>0</v>
          </cell>
          <cell r="AC378">
            <v>0</v>
          </cell>
          <cell r="AD378">
            <v>0</v>
          </cell>
          <cell r="AE378">
            <v>0</v>
          </cell>
          <cell r="AF378">
            <v>0</v>
          </cell>
        </row>
        <row r="379">
          <cell r="A379" t="str">
            <v/>
          </cell>
          <cell r="B379">
            <v>0</v>
          </cell>
          <cell r="C379">
            <v>0</v>
          </cell>
          <cell r="D379">
            <v>0</v>
          </cell>
          <cell r="E379">
            <v>0</v>
          </cell>
          <cell r="F379">
            <v>0</v>
          </cell>
          <cell r="G379">
            <v>0</v>
          </cell>
          <cell r="H379">
            <v>0</v>
          </cell>
          <cell r="I379">
            <v>0</v>
          </cell>
          <cell r="J379">
            <v>0</v>
          </cell>
          <cell r="K379">
            <v>0</v>
          </cell>
          <cell r="L379">
            <v>0</v>
          </cell>
          <cell r="M379">
            <v>0</v>
          </cell>
          <cell r="N379">
            <v>0</v>
          </cell>
          <cell r="O379">
            <v>0</v>
          </cell>
          <cell r="P379">
            <v>0</v>
          </cell>
          <cell r="Q379">
            <v>0</v>
          </cell>
          <cell r="R379">
            <v>0</v>
          </cell>
          <cell r="S379">
            <v>0</v>
          </cell>
          <cell r="T379">
            <v>0</v>
          </cell>
          <cell r="U379">
            <v>0</v>
          </cell>
          <cell r="V379">
            <v>0</v>
          </cell>
          <cell r="W379">
            <v>0</v>
          </cell>
          <cell r="X379">
            <v>0</v>
          </cell>
          <cell r="Y379">
            <v>0</v>
          </cell>
          <cell r="Z379">
            <v>0</v>
          </cell>
          <cell r="AA379">
            <v>0</v>
          </cell>
          <cell r="AB379">
            <v>0</v>
          </cell>
          <cell r="AC379">
            <v>0</v>
          </cell>
          <cell r="AD379">
            <v>0</v>
          </cell>
          <cell r="AE379">
            <v>0</v>
          </cell>
          <cell r="AF379">
            <v>0</v>
          </cell>
        </row>
        <row r="380">
          <cell r="A380" t="str">
            <v/>
          </cell>
          <cell r="B380">
            <v>0</v>
          </cell>
          <cell r="C380">
            <v>0</v>
          </cell>
          <cell r="D380">
            <v>0</v>
          </cell>
          <cell r="E380">
            <v>0</v>
          </cell>
          <cell r="F380">
            <v>0</v>
          </cell>
          <cell r="G380">
            <v>0</v>
          </cell>
          <cell r="H380">
            <v>0</v>
          </cell>
          <cell r="I380">
            <v>0</v>
          </cell>
          <cell r="J380">
            <v>0</v>
          </cell>
          <cell r="K380">
            <v>0</v>
          </cell>
          <cell r="L380">
            <v>0</v>
          </cell>
          <cell r="M380">
            <v>0</v>
          </cell>
          <cell r="N380">
            <v>0</v>
          </cell>
          <cell r="O380">
            <v>0</v>
          </cell>
          <cell r="P380">
            <v>0</v>
          </cell>
          <cell r="Q380">
            <v>0</v>
          </cell>
          <cell r="R380">
            <v>0</v>
          </cell>
          <cell r="S380">
            <v>0</v>
          </cell>
          <cell r="T380">
            <v>0</v>
          </cell>
          <cell r="U380">
            <v>0</v>
          </cell>
          <cell r="V380">
            <v>0</v>
          </cell>
          <cell r="W380">
            <v>0</v>
          </cell>
          <cell r="X380">
            <v>0</v>
          </cell>
          <cell r="Y380">
            <v>0</v>
          </cell>
          <cell r="Z380">
            <v>0</v>
          </cell>
          <cell r="AA380">
            <v>0</v>
          </cell>
          <cell r="AB380">
            <v>0</v>
          </cell>
          <cell r="AC380">
            <v>0</v>
          </cell>
          <cell r="AD380">
            <v>0</v>
          </cell>
          <cell r="AE380">
            <v>0</v>
          </cell>
          <cell r="AF380">
            <v>0</v>
          </cell>
        </row>
        <row r="381">
          <cell r="A381" t="str">
            <v/>
          </cell>
          <cell r="B381">
            <v>0</v>
          </cell>
          <cell r="C381">
            <v>0</v>
          </cell>
          <cell r="D381">
            <v>0</v>
          </cell>
          <cell r="E381">
            <v>0</v>
          </cell>
          <cell r="F381">
            <v>0</v>
          </cell>
          <cell r="G381">
            <v>0</v>
          </cell>
          <cell r="H381">
            <v>0</v>
          </cell>
          <cell r="I381">
            <v>0</v>
          </cell>
          <cell r="J381">
            <v>0</v>
          </cell>
          <cell r="K381">
            <v>0</v>
          </cell>
          <cell r="L381">
            <v>0</v>
          </cell>
          <cell r="M381">
            <v>0</v>
          </cell>
          <cell r="N381">
            <v>0</v>
          </cell>
          <cell r="O381">
            <v>0</v>
          </cell>
          <cell r="P381">
            <v>0</v>
          </cell>
          <cell r="Q381">
            <v>0</v>
          </cell>
          <cell r="R381">
            <v>0</v>
          </cell>
          <cell r="S381">
            <v>0</v>
          </cell>
          <cell r="T381">
            <v>0</v>
          </cell>
          <cell r="U381">
            <v>0</v>
          </cell>
          <cell r="V381">
            <v>0</v>
          </cell>
          <cell r="W381">
            <v>0</v>
          </cell>
          <cell r="X381">
            <v>0</v>
          </cell>
          <cell r="Y381">
            <v>0</v>
          </cell>
          <cell r="Z381">
            <v>0</v>
          </cell>
          <cell r="AA381">
            <v>0</v>
          </cell>
          <cell r="AB381">
            <v>0</v>
          </cell>
          <cell r="AC381">
            <v>0</v>
          </cell>
          <cell r="AD381">
            <v>0</v>
          </cell>
          <cell r="AE381">
            <v>0</v>
          </cell>
          <cell r="AF381">
            <v>0</v>
          </cell>
        </row>
        <row r="382">
          <cell r="A382" t="str">
            <v/>
          </cell>
          <cell r="B382">
            <v>0</v>
          </cell>
          <cell r="C382">
            <v>0</v>
          </cell>
          <cell r="D382">
            <v>0</v>
          </cell>
          <cell r="E382">
            <v>0</v>
          </cell>
          <cell r="F382">
            <v>0</v>
          </cell>
          <cell r="G382">
            <v>0</v>
          </cell>
          <cell r="H382">
            <v>0</v>
          </cell>
          <cell r="I382">
            <v>0</v>
          </cell>
          <cell r="J382">
            <v>0</v>
          </cell>
          <cell r="K382">
            <v>0</v>
          </cell>
          <cell r="L382">
            <v>0</v>
          </cell>
          <cell r="M382">
            <v>0</v>
          </cell>
          <cell r="N382">
            <v>0</v>
          </cell>
          <cell r="O382">
            <v>0</v>
          </cell>
          <cell r="P382">
            <v>0</v>
          </cell>
          <cell r="Q382">
            <v>0</v>
          </cell>
          <cell r="R382">
            <v>0</v>
          </cell>
          <cell r="S382">
            <v>0</v>
          </cell>
          <cell r="T382">
            <v>0</v>
          </cell>
          <cell r="U382">
            <v>0</v>
          </cell>
          <cell r="V382">
            <v>0</v>
          </cell>
          <cell r="W382">
            <v>0</v>
          </cell>
          <cell r="X382">
            <v>0</v>
          </cell>
          <cell r="Y382">
            <v>0</v>
          </cell>
          <cell r="Z382">
            <v>0</v>
          </cell>
          <cell r="AA382">
            <v>0</v>
          </cell>
          <cell r="AB382">
            <v>0</v>
          </cell>
          <cell r="AC382">
            <v>0</v>
          </cell>
          <cell r="AD382">
            <v>0</v>
          </cell>
          <cell r="AE382">
            <v>0</v>
          </cell>
          <cell r="AF382">
            <v>0</v>
          </cell>
        </row>
        <row r="383">
          <cell r="A383" t="str">
            <v/>
          </cell>
          <cell r="B383">
            <v>0</v>
          </cell>
          <cell r="C383">
            <v>0</v>
          </cell>
          <cell r="D383">
            <v>0</v>
          </cell>
          <cell r="E383">
            <v>0</v>
          </cell>
          <cell r="F383">
            <v>0</v>
          </cell>
          <cell r="G383">
            <v>0</v>
          </cell>
          <cell r="H383">
            <v>0</v>
          </cell>
          <cell r="I383">
            <v>0</v>
          </cell>
          <cell r="J383">
            <v>0</v>
          </cell>
          <cell r="K383">
            <v>0</v>
          </cell>
          <cell r="L383">
            <v>0</v>
          </cell>
          <cell r="M383">
            <v>0</v>
          </cell>
          <cell r="N383">
            <v>0</v>
          </cell>
          <cell r="O383">
            <v>0</v>
          </cell>
          <cell r="P383">
            <v>0</v>
          </cell>
          <cell r="Q383">
            <v>0</v>
          </cell>
          <cell r="R383">
            <v>0</v>
          </cell>
          <cell r="S383">
            <v>0</v>
          </cell>
          <cell r="T383">
            <v>0</v>
          </cell>
          <cell r="U383">
            <v>0</v>
          </cell>
          <cell r="V383">
            <v>0</v>
          </cell>
          <cell r="W383">
            <v>0</v>
          </cell>
          <cell r="X383">
            <v>0</v>
          </cell>
          <cell r="Y383">
            <v>0</v>
          </cell>
          <cell r="Z383">
            <v>0</v>
          </cell>
          <cell r="AA383">
            <v>0</v>
          </cell>
          <cell r="AB383">
            <v>0</v>
          </cell>
          <cell r="AC383">
            <v>0</v>
          </cell>
          <cell r="AD383">
            <v>0</v>
          </cell>
          <cell r="AE383">
            <v>0</v>
          </cell>
          <cell r="AF383">
            <v>0</v>
          </cell>
        </row>
        <row r="384">
          <cell r="A384" t="str">
            <v/>
          </cell>
          <cell r="B384">
            <v>0</v>
          </cell>
          <cell r="C384">
            <v>0</v>
          </cell>
          <cell r="D384">
            <v>0</v>
          </cell>
          <cell r="E384">
            <v>0</v>
          </cell>
          <cell r="F384">
            <v>0</v>
          </cell>
          <cell r="G384">
            <v>0</v>
          </cell>
          <cell r="H384">
            <v>0</v>
          </cell>
          <cell r="I384">
            <v>0</v>
          </cell>
          <cell r="J384">
            <v>0</v>
          </cell>
          <cell r="K384">
            <v>0</v>
          </cell>
          <cell r="L384">
            <v>0</v>
          </cell>
          <cell r="M384">
            <v>0</v>
          </cell>
          <cell r="N384">
            <v>0</v>
          </cell>
          <cell r="O384">
            <v>0</v>
          </cell>
          <cell r="P384">
            <v>0</v>
          </cell>
          <cell r="Q384">
            <v>0</v>
          </cell>
          <cell r="R384">
            <v>0</v>
          </cell>
          <cell r="S384">
            <v>0</v>
          </cell>
          <cell r="T384">
            <v>0</v>
          </cell>
          <cell r="U384">
            <v>0</v>
          </cell>
          <cell r="V384">
            <v>0</v>
          </cell>
          <cell r="W384">
            <v>0</v>
          </cell>
          <cell r="X384">
            <v>0</v>
          </cell>
          <cell r="Y384">
            <v>0</v>
          </cell>
          <cell r="Z384">
            <v>0</v>
          </cell>
          <cell r="AA384">
            <v>0</v>
          </cell>
          <cell r="AB384">
            <v>0</v>
          </cell>
          <cell r="AC384">
            <v>0</v>
          </cell>
          <cell r="AD384">
            <v>0</v>
          </cell>
          <cell r="AE384">
            <v>0</v>
          </cell>
          <cell r="AF384">
            <v>0</v>
          </cell>
        </row>
        <row r="385">
          <cell r="A385" t="str">
            <v/>
          </cell>
          <cell r="B385">
            <v>0</v>
          </cell>
          <cell r="C385">
            <v>0</v>
          </cell>
          <cell r="D385">
            <v>0</v>
          </cell>
          <cell r="E385">
            <v>0</v>
          </cell>
          <cell r="F385">
            <v>0</v>
          </cell>
          <cell r="G385">
            <v>0</v>
          </cell>
          <cell r="H385">
            <v>0</v>
          </cell>
          <cell r="I385">
            <v>0</v>
          </cell>
          <cell r="J385">
            <v>0</v>
          </cell>
          <cell r="K385">
            <v>0</v>
          </cell>
          <cell r="L385">
            <v>0</v>
          </cell>
          <cell r="M385">
            <v>0</v>
          </cell>
          <cell r="N385">
            <v>0</v>
          </cell>
          <cell r="O385">
            <v>0</v>
          </cell>
          <cell r="P385">
            <v>0</v>
          </cell>
          <cell r="Q385">
            <v>0</v>
          </cell>
          <cell r="R385">
            <v>0</v>
          </cell>
          <cell r="S385">
            <v>0</v>
          </cell>
          <cell r="T385">
            <v>0</v>
          </cell>
          <cell r="U385">
            <v>0</v>
          </cell>
          <cell r="V385">
            <v>0</v>
          </cell>
          <cell r="W385">
            <v>0</v>
          </cell>
          <cell r="X385">
            <v>0</v>
          </cell>
          <cell r="Y385">
            <v>0</v>
          </cell>
          <cell r="Z385">
            <v>0</v>
          </cell>
          <cell r="AA385">
            <v>0</v>
          </cell>
          <cell r="AB385">
            <v>0</v>
          </cell>
          <cell r="AC385">
            <v>0</v>
          </cell>
          <cell r="AD385">
            <v>0</v>
          </cell>
          <cell r="AE385">
            <v>0</v>
          </cell>
          <cell r="AF385">
            <v>0</v>
          </cell>
        </row>
        <row r="386">
          <cell r="A386" t="str">
            <v/>
          </cell>
          <cell r="B386">
            <v>0</v>
          </cell>
          <cell r="C386">
            <v>0</v>
          </cell>
          <cell r="D386">
            <v>0</v>
          </cell>
          <cell r="E386">
            <v>0</v>
          </cell>
          <cell r="F386">
            <v>0</v>
          </cell>
          <cell r="G386">
            <v>0</v>
          </cell>
          <cell r="H386">
            <v>0</v>
          </cell>
          <cell r="I386">
            <v>0</v>
          </cell>
          <cell r="J386">
            <v>0</v>
          </cell>
          <cell r="K386">
            <v>0</v>
          </cell>
          <cell r="L386">
            <v>0</v>
          </cell>
          <cell r="M386">
            <v>0</v>
          </cell>
          <cell r="N386">
            <v>0</v>
          </cell>
          <cell r="O386">
            <v>0</v>
          </cell>
          <cell r="P386">
            <v>0</v>
          </cell>
          <cell r="Q386">
            <v>0</v>
          </cell>
          <cell r="R386">
            <v>0</v>
          </cell>
          <cell r="S386">
            <v>0</v>
          </cell>
          <cell r="T386">
            <v>0</v>
          </cell>
          <cell r="U386">
            <v>0</v>
          </cell>
          <cell r="V386">
            <v>0</v>
          </cell>
          <cell r="W386">
            <v>0</v>
          </cell>
          <cell r="X386">
            <v>0</v>
          </cell>
          <cell r="Y386">
            <v>0</v>
          </cell>
          <cell r="Z386">
            <v>0</v>
          </cell>
          <cell r="AA386">
            <v>0</v>
          </cell>
          <cell r="AB386">
            <v>0</v>
          </cell>
          <cell r="AC386">
            <v>0</v>
          </cell>
          <cell r="AD386">
            <v>0</v>
          </cell>
          <cell r="AE386">
            <v>0</v>
          </cell>
          <cell r="AF386">
            <v>0</v>
          </cell>
        </row>
        <row r="387">
          <cell r="A387" t="str">
            <v/>
          </cell>
          <cell r="B387">
            <v>0</v>
          </cell>
          <cell r="C387">
            <v>0</v>
          </cell>
          <cell r="D387">
            <v>0</v>
          </cell>
          <cell r="E387">
            <v>0</v>
          </cell>
          <cell r="F387">
            <v>0</v>
          </cell>
          <cell r="G387">
            <v>0</v>
          </cell>
          <cell r="H387">
            <v>0</v>
          </cell>
          <cell r="I387">
            <v>0</v>
          </cell>
          <cell r="J387">
            <v>0</v>
          </cell>
          <cell r="K387">
            <v>0</v>
          </cell>
          <cell r="L387">
            <v>0</v>
          </cell>
          <cell r="M387">
            <v>0</v>
          </cell>
          <cell r="N387">
            <v>0</v>
          </cell>
          <cell r="O387">
            <v>0</v>
          </cell>
          <cell r="P387">
            <v>0</v>
          </cell>
          <cell r="Q387">
            <v>0</v>
          </cell>
          <cell r="R387">
            <v>0</v>
          </cell>
          <cell r="S387">
            <v>0</v>
          </cell>
          <cell r="T387">
            <v>0</v>
          </cell>
          <cell r="U387">
            <v>0</v>
          </cell>
          <cell r="V387">
            <v>0</v>
          </cell>
          <cell r="W387">
            <v>0</v>
          </cell>
          <cell r="X387">
            <v>0</v>
          </cell>
          <cell r="Y387">
            <v>0</v>
          </cell>
          <cell r="Z387">
            <v>0</v>
          </cell>
          <cell r="AA387">
            <v>0</v>
          </cell>
          <cell r="AB387">
            <v>0</v>
          </cell>
          <cell r="AC387">
            <v>0</v>
          </cell>
          <cell r="AD387">
            <v>0</v>
          </cell>
          <cell r="AE387">
            <v>0</v>
          </cell>
          <cell r="AF387">
            <v>0</v>
          </cell>
        </row>
        <row r="388">
          <cell r="A388" t="str">
            <v/>
          </cell>
          <cell r="B388">
            <v>0</v>
          </cell>
          <cell r="C388">
            <v>0</v>
          </cell>
          <cell r="D388">
            <v>0</v>
          </cell>
          <cell r="E388">
            <v>0</v>
          </cell>
          <cell r="F388">
            <v>0</v>
          </cell>
          <cell r="G388">
            <v>0</v>
          </cell>
          <cell r="H388">
            <v>0</v>
          </cell>
          <cell r="I388">
            <v>0</v>
          </cell>
          <cell r="J388">
            <v>0</v>
          </cell>
          <cell r="K388">
            <v>0</v>
          </cell>
          <cell r="L388">
            <v>0</v>
          </cell>
          <cell r="M388">
            <v>0</v>
          </cell>
          <cell r="N388">
            <v>0</v>
          </cell>
          <cell r="O388">
            <v>0</v>
          </cell>
          <cell r="P388">
            <v>0</v>
          </cell>
          <cell r="Q388">
            <v>0</v>
          </cell>
          <cell r="R388">
            <v>0</v>
          </cell>
          <cell r="S388">
            <v>0</v>
          </cell>
          <cell r="T388">
            <v>0</v>
          </cell>
          <cell r="U388">
            <v>0</v>
          </cell>
          <cell r="V388">
            <v>0</v>
          </cell>
          <cell r="W388">
            <v>0</v>
          </cell>
          <cell r="X388">
            <v>0</v>
          </cell>
          <cell r="Y388">
            <v>0</v>
          </cell>
          <cell r="Z388">
            <v>0</v>
          </cell>
          <cell r="AA388">
            <v>0</v>
          </cell>
          <cell r="AB388">
            <v>0</v>
          </cell>
          <cell r="AC388">
            <v>0</v>
          </cell>
          <cell r="AD388">
            <v>0</v>
          </cell>
          <cell r="AE388">
            <v>0</v>
          </cell>
          <cell r="AF388">
            <v>0</v>
          </cell>
        </row>
        <row r="389">
          <cell r="A389" t="str">
            <v/>
          </cell>
          <cell r="B389">
            <v>0</v>
          </cell>
          <cell r="C389">
            <v>0</v>
          </cell>
          <cell r="D389">
            <v>0</v>
          </cell>
          <cell r="E389">
            <v>0</v>
          </cell>
          <cell r="F389">
            <v>0</v>
          </cell>
          <cell r="G389">
            <v>0</v>
          </cell>
          <cell r="H389">
            <v>0</v>
          </cell>
          <cell r="I389">
            <v>0</v>
          </cell>
          <cell r="J389">
            <v>0</v>
          </cell>
          <cell r="K389">
            <v>0</v>
          </cell>
          <cell r="L389">
            <v>0</v>
          </cell>
          <cell r="M389">
            <v>0</v>
          </cell>
          <cell r="N389">
            <v>0</v>
          </cell>
          <cell r="O389">
            <v>0</v>
          </cell>
          <cell r="P389">
            <v>0</v>
          </cell>
          <cell r="Q389">
            <v>0</v>
          </cell>
          <cell r="R389">
            <v>0</v>
          </cell>
          <cell r="S389">
            <v>0</v>
          </cell>
          <cell r="T389">
            <v>0</v>
          </cell>
          <cell r="U389">
            <v>0</v>
          </cell>
          <cell r="V389">
            <v>0</v>
          </cell>
          <cell r="W389">
            <v>0</v>
          </cell>
          <cell r="X389">
            <v>0</v>
          </cell>
          <cell r="Y389">
            <v>0</v>
          </cell>
          <cell r="Z389">
            <v>0</v>
          </cell>
          <cell r="AA389">
            <v>0</v>
          </cell>
          <cell r="AB389">
            <v>0</v>
          </cell>
          <cell r="AC389">
            <v>0</v>
          </cell>
          <cell r="AD389">
            <v>0</v>
          </cell>
          <cell r="AE389">
            <v>0</v>
          </cell>
          <cell r="AF389">
            <v>0</v>
          </cell>
        </row>
        <row r="390">
          <cell r="A390" t="str">
            <v/>
          </cell>
          <cell r="B390">
            <v>0</v>
          </cell>
          <cell r="C390">
            <v>0</v>
          </cell>
          <cell r="D390">
            <v>0</v>
          </cell>
          <cell r="E390">
            <v>0</v>
          </cell>
          <cell r="F390">
            <v>0</v>
          </cell>
          <cell r="G390">
            <v>0</v>
          </cell>
          <cell r="H390">
            <v>0</v>
          </cell>
          <cell r="I390">
            <v>0</v>
          </cell>
          <cell r="J390">
            <v>0</v>
          </cell>
          <cell r="K390">
            <v>0</v>
          </cell>
          <cell r="L390">
            <v>0</v>
          </cell>
          <cell r="M390">
            <v>0</v>
          </cell>
          <cell r="N390">
            <v>0</v>
          </cell>
          <cell r="O390">
            <v>0</v>
          </cell>
          <cell r="P390">
            <v>0</v>
          </cell>
          <cell r="Q390">
            <v>0</v>
          </cell>
          <cell r="R390">
            <v>0</v>
          </cell>
          <cell r="S390">
            <v>0</v>
          </cell>
          <cell r="T390">
            <v>0</v>
          </cell>
          <cell r="U390">
            <v>0</v>
          </cell>
          <cell r="V390">
            <v>0</v>
          </cell>
          <cell r="W390">
            <v>0</v>
          </cell>
          <cell r="X390">
            <v>0</v>
          </cell>
          <cell r="Y390">
            <v>0</v>
          </cell>
          <cell r="Z390">
            <v>0</v>
          </cell>
          <cell r="AA390">
            <v>0</v>
          </cell>
          <cell r="AB390">
            <v>0</v>
          </cell>
          <cell r="AC390">
            <v>0</v>
          </cell>
          <cell r="AD390">
            <v>0</v>
          </cell>
          <cell r="AE390">
            <v>0</v>
          </cell>
          <cell r="AF390">
            <v>0</v>
          </cell>
        </row>
        <row r="391">
          <cell r="A391" t="str">
            <v/>
          </cell>
          <cell r="B391">
            <v>0</v>
          </cell>
          <cell r="C391">
            <v>0</v>
          </cell>
          <cell r="D391">
            <v>0</v>
          </cell>
          <cell r="E391">
            <v>0</v>
          </cell>
          <cell r="F391">
            <v>0</v>
          </cell>
          <cell r="G391">
            <v>0</v>
          </cell>
          <cell r="H391">
            <v>0</v>
          </cell>
          <cell r="I391">
            <v>0</v>
          </cell>
          <cell r="J391">
            <v>0</v>
          </cell>
          <cell r="K391">
            <v>0</v>
          </cell>
          <cell r="L391">
            <v>0</v>
          </cell>
          <cell r="M391">
            <v>0</v>
          </cell>
          <cell r="N391">
            <v>0</v>
          </cell>
          <cell r="O391">
            <v>0</v>
          </cell>
          <cell r="P391">
            <v>0</v>
          </cell>
          <cell r="Q391">
            <v>0</v>
          </cell>
          <cell r="R391">
            <v>0</v>
          </cell>
          <cell r="S391">
            <v>0</v>
          </cell>
          <cell r="T391">
            <v>0</v>
          </cell>
          <cell r="U391">
            <v>0</v>
          </cell>
          <cell r="V391">
            <v>0</v>
          </cell>
          <cell r="W391">
            <v>0</v>
          </cell>
          <cell r="X391">
            <v>0</v>
          </cell>
          <cell r="Y391">
            <v>0</v>
          </cell>
          <cell r="Z391">
            <v>0</v>
          </cell>
          <cell r="AA391">
            <v>0</v>
          </cell>
          <cell r="AB391">
            <v>0</v>
          </cell>
          <cell r="AC391">
            <v>0</v>
          </cell>
          <cell r="AD391">
            <v>0</v>
          </cell>
          <cell r="AE391">
            <v>0</v>
          </cell>
          <cell r="AF391">
            <v>0</v>
          </cell>
        </row>
        <row r="392">
          <cell r="A392" t="str">
            <v/>
          </cell>
          <cell r="B392">
            <v>0</v>
          </cell>
          <cell r="C392">
            <v>0</v>
          </cell>
          <cell r="D392">
            <v>0</v>
          </cell>
          <cell r="E392">
            <v>0</v>
          </cell>
          <cell r="F392">
            <v>0</v>
          </cell>
          <cell r="G392">
            <v>0</v>
          </cell>
          <cell r="H392">
            <v>0</v>
          </cell>
          <cell r="I392">
            <v>0</v>
          </cell>
          <cell r="J392">
            <v>0</v>
          </cell>
          <cell r="K392">
            <v>0</v>
          </cell>
          <cell r="L392">
            <v>0</v>
          </cell>
          <cell r="M392">
            <v>0</v>
          </cell>
          <cell r="N392">
            <v>0</v>
          </cell>
          <cell r="O392">
            <v>0</v>
          </cell>
          <cell r="P392">
            <v>0</v>
          </cell>
          <cell r="Q392">
            <v>0</v>
          </cell>
          <cell r="R392">
            <v>0</v>
          </cell>
          <cell r="S392">
            <v>0</v>
          </cell>
          <cell r="T392">
            <v>0</v>
          </cell>
          <cell r="U392">
            <v>0</v>
          </cell>
          <cell r="V392">
            <v>0</v>
          </cell>
          <cell r="W392">
            <v>0</v>
          </cell>
          <cell r="X392">
            <v>0</v>
          </cell>
          <cell r="Y392">
            <v>0</v>
          </cell>
          <cell r="Z392">
            <v>0</v>
          </cell>
          <cell r="AA392">
            <v>0</v>
          </cell>
          <cell r="AB392">
            <v>0</v>
          </cell>
          <cell r="AC392">
            <v>0</v>
          </cell>
          <cell r="AD392">
            <v>0</v>
          </cell>
          <cell r="AE392">
            <v>0</v>
          </cell>
          <cell r="AF392">
            <v>0</v>
          </cell>
        </row>
        <row r="393">
          <cell r="A393" t="str">
            <v/>
          </cell>
          <cell r="B393">
            <v>0</v>
          </cell>
          <cell r="C393">
            <v>0</v>
          </cell>
          <cell r="D393">
            <v>0</v>
          </cell>
          <cell r="E393">
            <v>0</v>
          </cell>
          <cell r="F393">
            <v>0</v>
          </cell>
          <cell r="G393">
            <v>0</v>
          </cell>
          <cell r="H393">
            <v>0</v>
          </cell>
          <cell r="I393">
            <v>0</v>
          </cell>
          <cell r="J393">
            <v>0</v>
          </cell>
          <cell r="K393">
            <v>0</v>
          </cell>
          <cell r="L393">
            <v>0</v>
          </cell>
          <cell r="M393">
            <v>0</v>
          </cell>
          <cell r="N393">
            <v>0</v>
          </cell>
          <cell r="O393">
            <v>0</v>
          </cell>
          <cell r="P393">
            <v>0</v>
          </cell>
          <cell r="Q393">
            <v>0</v>
          </cell>
          <cell r="R393">
            <v>0</v>
          </cell>
          <cell r="S393">
            <v>0</v>
          </cell>
          <cell r="T393">
            <v>0</v>
          </cell>
          <cell r="U393">
            <v>0</v>
          </cell>
          <cell r="V393">
            <v>0</v>
          </cell>
          <cell r="W393">
            <v>0</v>
          </cell>
          <cell r="X393">
            <v>0</v>
          </cell>
          <cell r="Y393">
            <v>0</v>
          </cell>
          <cell r="Z393">
            <v>0</v>
          </cell>
          <cell r="AA393">
            <v>0</v>
          </cell>
          <cell r="AB393">
            <v>0</v>
          </cell>
          <cell r="AC393">
            <v>0</v>
          </cell>
          <cell r="AD393">
            <v>0</v>
          </cell>
          <cell r="AE393">
            <v>0</v>
          </cell>
          <cell r="AF393">
            <v>0</v>
          </cell>
        </row>
        <row r="394">
          <cell r="A394" t="str">
            <v/>
          </cell>
          <cell r="B394">
            <v>0</v>
          </cell>
        </row>
        <row r="395">
          <cell r="A395" t="str">
            <v/>
          </cell>
          <cell r="B395">
            <v>0</v>
          </cell>
        </row>
        <row r="396">
          <cell r="A396" t="str">
            <v/>
          </cell>
          <cell r="B396">
            <v>0</v>
          </cell>
        </row>
        <row r="397">
          <cell r="A397" t="str">
            <v/>
          </cell>
          <cell r="B397">
            <v>0</v>
          </cell>
        </row>
        <row r="398">
          <cell r="A398" t="str">
            <v/>
          </cell>
          <cell r="B398">
            <v>0</v>
          </cell>
        </row>
        <row r="399">
          <cell r="A399" t="str">
            <v/>
          </cell>
          <cell r="B399">
            <v>0</v>
          </cell>
        </row>
        <row r="400">
          <cell r="A400" t="str">
            <v/>
          </cell>
          <cell r="B400">
            <v>0</v>
          </cell>
        </row>
        <row r="401">
          <cell r="A401" t="str">
            <v/>
          </cell>
          <cell r="B401">
            <v>0</v>
          </cell>
        </row>
        <row r="402">
          <cell r="A402" t="str">
            <v/>
          </cell>
          <cell r="B402">
            <v>0</v>
          </cell>
        </row>
        <row r="403">
          <cell r="A403" t="str">
            <v/>
          </cell>
          <cell r="B403">
            <v>0</v>
          </cell>
        </row>
        <row r="404">
          <cell r="A404" t="str">
            <v/>
          </cell>
          <cell r="B404">
            <v>0</v>
          </cell>
        </row>
        <row r="405">
          <cell r="A405" t="str">
            <v/>
          </cell>
          <cell r="B405">
            <v>0</v>
          </cell>
        </row>
        <row r="406">
          <cell r="A406" t="str">
            <v/>
          </cell>
          <cell r="B406">
            <v>0</v>
          </cell>
        </row>
        <row r="407">
          <cell r="A407" t="str">
            <v/>
          </cell>
          <cell r="B407">
            <v>0</v>
          </cell>
        </row>
        <row r="408">
          <cell r="A408" t="str">
            <v/>
          </cell>
          <cell r="B408">
            <v>0</v>
          </cell>
        </row>
        <row r="409">
          <cell r="A409" t="str">
            <v/>
          </cell>
          <cell r="B409">
            <v>0</v>
          </cell>
        </row>
        <row r="410">
          <cell r="A410" t="str">
            <v/>
          </cell>
          <cell r="B410">
            <v>0</v>
          </cell>
        </row>
        <row r="411">
          <cell r="A411" t="str">
            <v/>
          </cell>
          <cell r="B411">
            <v>0</v>
          </cell>
        </row>
        <row r="412">
          <cell r="A412" t="str">
            <v/>
          </cell>
          <cell r="B412">
            <v>0</v>
          </cell>
        </row>
        <row r="413">
          <cell r="A413" t="str">
            <v/>
          </cell>
          <cell r="B413">
            <v>0</v>
          </cell>
        </row>
        <row r="414">
          <cell r="A414" t="str">
            <v/>
          </cell>
          <cell r="B414">
            <v>0</v>
          </cell>
        </row>
        <row r="415">
          <cell r="A415" t="str">
            <v/>
          </cell>
          <cell r="B415">
            <v>0</v>
          </cell>
        </row>
        <row r="416">
          <cell r="A416" t="str">
            <v/>
          </cell>
          <cell r="B416">
            <v>0</v>
          </cell>
        </row>
        <row r="417">
          <cell r="A417" t="str">
            <v/>
          </cell>
          <cell r="B417">
            <v>0</v>
          </cell>
        </row>
        <row r="418">
          <cell r="A418" t="str">
            <v/>
          </cell>
          <cell r="B418">
            <v>0</v>
          </cell>
        </row>
        <row r="419">
          <cell r="A419" t="str">
            <v/>
          </cell>
          <cell r="B419">
            <v>0</v>
          </cell>
        </row>
        <row r="420">
          <cell r="A420" t="str">
            <v/>
          </cell>
          <cell r="B420">
            <v>0</v>
          </cell>
        </row>
        <row r="421">
          <cell r="A421" t="str">
            <v/>
          </cell>
          <cell r="B421">
            <v>0</v>
          </cell>
        </row>
        <row r="422">
          <cell r="A422" t="str">
            <v/>
          </cell>
          <cell r="B422">
            <v>0</v>
          </cell>
        </row>
        <row r="423">
          <cell r="A423" t="str">
            <v/>
          </cell>
          <cell r="B423">
            <v>0</v>
          </cell>
        </row>
        <row r="424">
          <cell r="A424" t="str">
            <v/>
          </cell>
          <cell r="B424">
            <v>0</v>
          </cell>
        </row>
        <row r="425">
          <cell r="A425" t="str">
            <v/>
          </cell>
          <cell r="B425">
            <v>0</v>
          </cell>
        </row>
        <row r="426">
          <cell r="A426" t="str">
            <v/>
          </cell>
          <cell r="B426">
            <v>0</v>
          </cell>
        </row>
        <row r="427">
          <cell r="A427" t="str">
            <v/>
          </cell>
          <cell r="B427">
            <v>0</v>
          </cell>
        </row>
        <row r="428">
          <cell r="A428" t="str">
            <v/>
          </cell>
          <cell r="B428">
            <v>0</v>
          </cell>
        </row>
        <row r="429">
          <cell r="A429" t="str">
            <v/>
          </cell>
          <cell r="B429">
            <v>0</v>
          </cell>
        </row>
        <row r="430">
          <cell r="A430" t="str">
            <v/>
          </cell>
          <cell r="B430">
            <v>0</v>
          </cell>
        </row>
        <row r="431">
          <cell r="A431" t="str">
            <v/>
          </cell>
          <cell r="B431">
            <v>0</v>
          </cell>
        </row>
        <row r="432">
          <cell r="A432" t="str">
            <v/>
          </cell>
          <cell r="B432">
            <v>0</v>
          </cell>
        </row>
        <row r="433">
          <cell r="A433" t="str">
            <v/>
          </cell>
          <cell r="B433">
            <v>0</v>
          </cell>
        </row>
        <row r="434">
          <cell r="A434" t="str">
            <v/>
          </cell>
          <cell r="B434">
            <v>0</v>
          </cell>
        </row>
        <row r="435">
          <cell r="A435" t="str">
            <v/>
          </cell>
          <cell r="B435">
            <v>0</v>
          </cell>
        </row>
        <row r="436">
          <cell r="A436" t="str">
            <v/>
          </cell>
          <cell r="B436">
            <v>0</v>
          </cell>
        </row>
        <row r="437">
          <cell r="A437" t="str">
            <v/>
          </cell>
          <cell r="B437">
            <v>0</v>
          </cell>
        </row>
        <row r="438">
          <cell r="A438" t="str">
            <v/>
          </cell>
          <cell r="B438">
            <v>0</v>
          </cell>
        </row>
        <row r="439">
          <cell r="A439" t="str">
            <v/>
          </cell>
          <cell r="B439">
            <v>0</v>
          </cell>
        </row>
        <row r="440">
          <cell r="A440" t="str">
            <v/>
          </cell>
          <cell r="B440">
            <v>0</v>
          </cell>
        </row>
        <row r="441">
          <cell r="A441" t="str">
            <v/>
          </cell>
          <cell r="B441">
            <v>0</v>
          </cell>
        </row>
        <row r="442">
          <cell r="A442" t="str">
            <v/>
          </cell>
          <cell r="B442">
            <v>0</v>
          </cell>
        </row>
        <row r="443">
          <cell r="A443" t="str">
            <v/>
          </cell>
          <cell r="B443">
            <v>0</v>
          </cell>
        </row>
        <row r="444">
          <cell r="A444" t="str">
            <v/>
          </cell>
          <cell r="B444">
            <v>0</v>
          </cell>
        </row>
        <row r="445">
          <cell r="A445" t="str">
            <v/>
          </cell>
          <cell r="B445">
            <v>0</v>
          </cell>
        </row>
        <row r="446">
          <cell r="A446" t="str">
            <v/>
          </cell>
          <cell r="B446">
            <v>0</v>
          </cell>
        </row>
        <row r="447">
          <cell r="A447" t="str">
            <v/>
          </cell>
          <cell r="B447">
            <v>0</v>
          </cell>
        </row>
        <row r="448">
          <cell r="A448" t="str">
            <v/>
          </cell>
          <cell r="B448">
            <v>0</v>
          </cell>
        </row>
        <row r="449">
          <cell r="A449" t="str">
            <v/>
          </cell>
          <cell r="B449">
            <v>0</v>
          </cell>
        </row>
        <row r="450">
          <cell r="A450" t="str">
            <v/>
          </cell>
          <cell r="B450">
            <v>0</v>
          </cell>
        </row>
        <row r="451">
          <cell r="A451" t="str">
            <v/>
          </cell>
          <cell r="B451">
            <v>0</v>
          </cell>
        </row>
        <row r="452">
          <cell r="A452" t="str">
            <v/>
          </cell>
          <cell r="B452">
            <v>0</v>
          </cell>
        </row>
        <row r="453">
          <cell r="A453" t="str">
            <v/>
          </cell>
          <cell r="B453">
            <v>0</v>
          </cell>
        </row>
        <row r="454">
          <cell r="A454" t="str">
            <v/>
          </cell>
          <cell r="B454">
            <v>0</v>
          </cell>
        </row>
        <row r="455">
          <cell r="A455" t="str">
            <v/>
          </cell>
          <cell r="B455">
            <v>0</v>
          </cell>
        </row>
        <row r="456">
          <cell r="A456" t="str">
            <v/>
          </cell>
          <cell r="B456">
            <v>0</v>
          </cell>
        </row>
        <row r="457">
          <cell r="A457" t="str">
            <v/>
          </cell>
          <cell r="B457">
            <v>0</v>
          </cell>
        </row>
        <row r="458">
          <cell r="A458" t="str">
            <v/>
          </cell>
          <cell r="B458">
            <v>0</v>
          </cell>
        </row>
        <row r="459">
          <cell r="A459" t="str">
            <v/>
          </cell>
          <cell r="B459">
            <v>0</v>
          </cell>
        </row>
        <row r="460">
          <cell r="A460" t="str">
            <v/>
          </cell>
          <cell r="B460">
            <v>0</v>
          </cell>
        </row>
        <row r="461">
          <cell r="A461" t="str">
            <v/>
          </cell>
          <cell r="B461">
            <v>0</v>
          </cell>
        </row>
        <row r="462">
          <cell r="A462" t="str">
            <v/>
          </cell>
          <cell r="B462">
            <v>0</v>
          </cell>
        </row>
        <row r="463">
          <cell r="A463" t="str">
            <v/>
          </cell>
          <cell r="B463">
            <v>0</v>
          </cell>
        </row>
        <row r="464">
          <cell r="A464" t="str">
            <v/>
          </cell>
          <cell r="B464">
            <v>0</v>
          </cell>
        </row>
        <row r="465">
          <cell r="A465" t="str">
            <v/>
          </cell>
          <cell r="B465">
            <v>0</v>
          </cell>
        </row>
        <row r="466">
          <cell r="A466" t="str">
            <v/>
          </cell>
          <cell r="B466">
            <v>0</v>
          </cell>
        </row>
        <row r="467">
          <cell r="A467" t="str">
            <v/>
          </cell>
          <cell r="B467">
            <v>0</v>
          </cell>
        </row>
        <row r="468">
          <cell r="A468" t="str">
            <v/>
          </cell>
          <cell r="B468">
            <v>0</v>
          </cell>
        </row>
        <row r="469">
          <cell r="A469" t="str">
            <v/>
          </cell>
          <cell r="B469">
            <v>0</v>
          </cell>
        </row>
        <row r="470">
          <cell r="A470" t="str">
            <v/>
          </cell>
          <cell r="B470">
            <v>0</v>
          </cell>
        </row>
        <row r="471">
          <cell r="A471" t="str">
            <v/>
          </cell>
          <cell r="B471">
            <v>0</v>
          </cell>
        </row>
        <row r="472">
          <cell r="A472" t="str">
            <v/>
          </cell>
          <cell r="B472">
            <v>0</v>
          </cell>
        </row>
        <row r="473">
          <cell r="A473" t="str">
            <v/>
          </cell>
          <cell r="B473">
            <v>0</v>
          </cell>
        </row>
        <row r="474">
          <cell r="A474" t="str">
            <v/>
          </cell>
          <cell r="B474">
            <v>0</v>
          </cell>
        </row>
        <row r="475">
          <cell r="A475" t="str">
            <v/>
          </cell>
          <cell r="B475">
            <v>0</v>
          </cell>
        </row>
        <row r="476">
          <cell r="A476" t="str">
            <v/>
          </cell>
          <cell r="B476">
            <v>0</v>
          </cell>
        </row>
        <row r="477">
          <cell r="A477" t="str">
            <v/>
          </cell>
          <cell r="B477">
            <v>0</v>
          </cell>
        </row>
        <row r="478">
          <cell r="A478" t="str">
            <v/>
          </cell>
          <cell r="B478">
            <v>0</v>
          </cell>
        </row>
        <row r="479">
          <cell r="A479" t="str">
            <v/>
          </cell>
          <cell r="B479">
            <v>0</v>
          </cell>
        </row>
        <row r="480">
          <cell r="A480" t="str">
            <v/>
          </cell>
          <cell r="B480">
            <v>0</v>
          </cell>
        </row>
        <row r="481">
          <cell r="A481" t="str">
            <v/>
          </cell>
          <cell r="B481">
            <v>0</v>
          </cell>
        </row>
        <row r="482">
          <cell r="A482" t="str">
            <v/>
          </cell>
          <cell r="B482">
            <v>0</v>
          </cell>
        </row>
        <row r="483">
          <cell r="A483" t="str">
            <v/>
          </cell>
          <cell r="B483">
            <v>0</v>
          </cell>
        </row>
        <row r="484">
          <cell r="A484" t="str">
            <v/>
          </cell>
          <cell r="B484">
            <v>0</v>
          </cell>
        </row>
        <row r="485">
          <cell r="A485" t="str">
            <v/>
          </cell>
          <cell r="B485">
            <v>0</v>
          </cell>
        </row>
        <row r="486">
          <cell r="A486" t="str">
            <v/>
          </cell>
          <cell r="B486">
            <v>0</v>
          </cell>
        </row>
        <row r="487">
          <cell r="A487" t="str">
            <v/>
          </cell>
          <cell r="B487">
            <v>0</v>
          </cell>
        </row>
        <row r="488">
          <cell r="A488" t="str">
            <v/>
          </cell>
          <cell r="B488">
            <v>0</v>
          </cell>
        </row>
        <row r="489">
          <cell r="A489" t="str">
            <v/>
          </cell>
          <cell r="B489">
            <v>0</v>
          </cell>
        </row>
        <row r="490">
          <cell r="A490" t="str">
            <v/>
          </cell>
          <cell r="B490">
            <v>0</v>
          </cell>
        </row>
        <row r="491">
          <cell r="A491" t="str">
            <v/>
          </cell>
          <cell r="B491">
            <v>0</v>
          </cell>
        </row>
        <row r="492">
          <cell r="A492" t="str">
            <v/>
          </cell>
          <cell r="B492">
            <v>0</v>
          </cell>
        </row>
        <row r="493">
          <cell r="A493" t="str">
            <v/>
          </cell>
          <cell r="B493">
            <v>0</v>
          </cell>
        </row>
        <row r="494">
          <cell r="A494" t="str">
            <v/>
          </cell>
          <cell r="B494">
            <v>0</v>
          </cell>
        </row>
        <row r="495">
          <cell r="A495" t="str">
            <v/>
          </cell>
          <cell r="B495">
            <v>0</v>
          </cell>
        </row>
        <row r="496">
          <cell r="A496" t="str">
            <v/>
          </cell>
          <cell r="B496">
            <v>0</v>
          </cell>
        </row>
        <row r="497">
          <cell r="A497" t="str">
            <v/>
          </cell>
          <cell r="B497">
            <v>0</v>
          </cell>
        </row>
        <row r="498">
          <cell r="A498" t="str">
            <v/>
          </cell>
          <cell r="B498">
            <v>0</v>
          </cell>
        </row>
        <row r="499">
          <cell r="A499" t="str">
            <v/>
          </cell>
          <cell r="B499">
            <v>0</v>
          </cell>
        </row>
        <row r="500">
          <cell r="A500" t="str">
            <v/>
          </cell>
          <cell r="B500">
            <v>0</v>
          </cell>
        </row>
        <row r="501">
          <cell r="A501" t="str">
            <v/>
          </cell>
          <cell r="B501">
            <v>0</v>
          </cell>
        </row>
        <row r="502">
          <cell r="A502" t="str">
            <v/>
          </cell>
          <cell r="B502">
            <v>0</v>
          </cell>
        </row>
        <row r="503">
          <cell r="A503" t="str">
            <v/>
          </cell>
          <cell r="B503">
            <v>0</v>
          </cell>
        </row>
        <row r="504">
          <cell r="A504" t="str">
            <v/>
          </cell>
          <cell r="B504">
            <v>0</v>
          </cell>
        </row>
        <row r="505">
          <cell r="A505" t="str">
            <v/>
          </cell>
          <cell r="B505">
            <v>0</v>
          </cell>
        </row>
        <row r="506">
          <cell r="A506" t="str">
            <v/>
          </cell>
          <cell r="B506">
            <v>0</v>
          </cell>
        </row>
        <row r="507">
          <cell r="A507" t="str">
            <v/>
          </cell>
          <cell r="B507">
            <v>0</v>
          </cell>
        </row>
        <row r="508">
          <cell r="A508" t="str">
            <v/>
          </cell>
          <cell r="B508">
            <v>0</v>
          </cell>
        </row>
        <row r="509">
          <cell r="A509" t="str">
            <v/>
          </cell>
          <cell r="B509">
            <v>0</v>
          </cell>
        </row>
        <row r="510">
          <cell r="A510" t="str">
            <v/>
          </cell>
          <cell r="B510">
            <v>0</v>
          </cell>
        </row>
        <row r="511">
          <cell r="A511" t="str">
            <v/>
          </cell>
          <cell r="B511">
            <v>0</v>
          </cell>
        </row>
        <row r="512">
          <cell r="A512" t="str">
            <v/>
          </cell>
          <cell r="B512">
            <v>0</v>
          </cell>
        </row>
        <row r="513">
          <cell r="A513" t="str">
            <v/>
          </cell>
          <cell r="B513">
            <v>0</v>
          </cell>
        </row>
        <row r="514">
          <cell r="A514" t="str">
            <v/>
          </cell>
          <cell r="B514">
            <v>0</v>
          </cell>
        </row>
        <row r="515">
          <cell r="A515" t="str">
            <v/>
          </cell>
          <cell r="B515">
            <v>0</v>
          </cell>
        </row>
        <row r="516">
          <cell r="A516" t="str">
            <v/>
          </cell>
          <cell r="B516">
            <v>0</v>
          </cell>
        </row>
        <row r="517">
          <cell r="A517" t="str">
            <v/>
          </cell>
          <cell r="B517">
            <v>0</v>
          </cell>
        </row>
        <row r="518">
          <cell r="A518" t="str">
            <v/>
          </cell>
          <cell r="B518">
            <v>0</v>
          </cell>
        </row>
        <row r="519">
          <cell r="A519" t="str">
            <v/>
          </cell>
          <cell r="B519">
            <v>0</v>
          </cell>
        </row>
        <row r="520">
          <cell r="A520" t="str">
            <v/>
          </cell>
          <cell r="B520">
            <v>0</v>
          </cell>
        </row>
        <row r="521">
          <cell r="A521" t="str">
            <v/>
          </cell>
          <cell r="B521">
            <v>0</v>
          </cell>
        </row>
        <row r="522">
          <cell r="A522" t="str">
            <v/>
          </cell>
          <cell r="B522">
            <v>0</v>
          </cell>
        </row>
        <row r="523">
          <cell r="A523" t="str">
            <v/>
          </cell>
          <cell r="B523">
            <v>0</v>
          </cell>
        </row>
        <row r="524">
          <cell r="A524" t="str">
            <v/>
          </cell>
          <cell r="B524">
            <v>0</v>
          </cell>
        </row>
        <row r="525">
          <cell r="A525" t="str">
            <v/>
          </cell>
          <cell r="B525">
            <v>0</v>
          </cell>
        </row>
        <row r="526">
          <cell r="A526" t="str">
            <v/>
          </cell>
          <cell r="B526">
            <v>0</v>
          </cell>
        </row>
        <row r="527">
          <cell r="A527" t="str">
            <v/>
          </cell>
          <cell r="B527">
            <v>0</v>
          </cell>
        </row>
        <row r="528">
          <cell r="A528" t="str">
            <v/>
          </cell>
          <cell r="B528">
            <v>0</v>
          </cell>
        </row>
        <row r="529">
          <cell r="A529" t="str">
            <v/>
          </cell>
          <cell r="B529">
            <v>0</v>
          </cell>
        </row>
        <row r="530">
          <cell r="A530" t="str">
            <v/>
          </cell>
          <cell r="B530">
            <v>0</v>
          </cell>
        </row>
        <row r="531">
          <cell r="A531" t="str">
            <v/>
          </cell>
          <cell r="B531">
            <v>0</v>
          </cell>
        </row>
        <row r="532">
          <cell r="A532" t="str">
            <v/>
          </cell>
          <cell r="B532">
            <v>0</v>
          </cell>
        </row>
        <row r="533">
          <cell r="A533" t="str">
            <v/>
          </cell>
          <cell r="B533">
            <v>0</v>
          </cell>
        </row>
        <row r="534">
          <cell r="A534" t="str">
            <v/>
          </cell>
          <cell r="B534">
            <v>0</v>
          </cell>
        </row>
        <row r="535">
          <cell r="A535" t="str">
            <v/>
          </cell>
          <cell r="B535">
            <v>0</v>
          </cell>
        </row>
        <row r="536">
          <cell r="A536" t="str">
            <v/>
          </cell>
          <cell r="B536">
            <v>0</v>
          </cell>
        </row>
        <row r="537">
          <cell r="A537" t="str">
            <v/>
          </cell>
          <cell r="B537">
            <v>0</v>
          </cell>
        </row>
        <row r="538">
          <cell r="A538" t="str">
            <v/>
          </cell>
          <cell r="B538">
            <v>0</v>
          </cell>
        </row>
        <row r="539">
          <cell r="A539" t="str">
            <v/>
          </cell>
          <cell r="B539">
            <v>0</v>
          </cell>
        </row>
        <row r="540">
          <cell r="A540" t="str">
            <v/>
          </cell>
          <cell r="B540">
            <v>0</v>
          </cell>
        </row>
        <row r="541">
          <cell r="A541" t="str">
            <v/>
          </cell>
          <cell r="B541">
            <v>0</v>
          </cell>
        </row>
        <row r="542">
          <cell r="A542" t="str">
            <v/>
          </cell>
          <cell r="B542">
            <v>0</v>
          </cell>
        </row>
        <row r="543">
          <cell r="A543" t="str">
            <v/>
          </cell>
          <cell r="B543">
            <v>0</v>
          </cell>
        </row>
        <row r="544">
          <cell r="A544" t="str">
            <v/>
          </cell>
          <cell r="B544">
            <v>0</v>
          </cell>
        </row>
        <row r="545">
          <cell r="A545" t="str">
            <v/>
          </cell>
          <cell r="B545">
            <v>0</v>
          </cell>
        </row>
        <row r="546">
          <cell r="A546" t="str">
            <v/>
          </cell>
          <cell r="B546">
            <v>0</v>
          </cell>
        </row>
        <row r="547">
          <cell r="A547" t="str">
            <v/>
          </cell>
          <cell r="B547">
            <v>0</v>
          </cell>
        </row>
        <row r="548">
          <cell r="A548" t="str">
            <v/>
          </cell>
          <cell r="B548">
            <v>0</v>
          </cell>
        </row>
        <row r="549">
          <cell r="A549" t="str">
            <v/>
          </cell>
          <cell r="B549">
            <v>0</v>
          </cell>
        </row>
        <row r="550">
          <cell r="A550" t="str">
            <v/>
          </cell>
          <cell r="B550">
            <v>0</v>
          </cell>
        </row>
        <row r="551">
          <cell r="A551" t="str">
            <v/>
          </cell>
          <cell r="B551">
            <v>0</v>
          </cell>
        </row>
        <row r="552">
          <cell r="A552" t="str">
            <v/>
          </cell>
          <cell r="B552">
            <v>0</v>
          </cell>
        </row>
        <row r="553">
          <cell r="A553" t="str">
            <v/>
          </cell>
          <cell r="B553">
            <v>0</v>
          </cell>
        </row>
        <row r="554">
          <cell r="A554" t="str">
            <v/>
          </cell>
          <cell r="B554">
            <v>0</v>
          </cell>
        </row>
        <row r="555">
          <cell r="A555" t="str">
            <v/>
          </cell>
          <cell r="B555">
            <v>0</v>
          </cell>
        </row>
        <row r="556">
          <cell r="A556" t="str">
            <v/>
          </cell>
          <cell r="B556">
            <v>0</v>
          </cell>
        </row>
        <row r="557">
          <cell r="A557" t="str">
            <v/>
          </cell>
          <cell r="B557">
            <v>0</v>
          </cell>
        </row>
        <row r="558">
          <cell r="A558" t="str">
            <v/>
          </cell>
          <cell r="B558">
            <v>0</v>
          </cell>
        </row>
        <row r="559">
          <cell r="A559" t="str">
            <v/>
          </cell>
          <cell r="B559">
            <v>0</v>
          </cell>
        </row>
        <row r="560">
          <cell r="A560" t="str">
            <v/>
          </cell>
          <cell r="B560">
            <v>0</v>
          </cell>
        </row>
        <row r="561">
          <cell r="A561" t="str">
            <v/>
          </cell>
          <cell r="B561">
            <v>0</v>
          </cell>
        </row>
        <row r="562">
          <cell r="A562" t="str">
            <v/>
          </cell>
          <cell r="B562">
            <v>0</v>
          </cell>
        </row>
        <row r="563">
          <cell r="A563" t="str">
            <v/>
          </cell>
          <cell r="B563">
            <v>0</v>
          </cell>
        </row>
        <row r="564">
          <cell r="A564" t="str">
            <v/>
          </cell>
          <cell r="B564">
            <v>0</v>
          </cell>
        </row>
        <row r="565">
          <cell r="A565" t="str">
            <v/>
          </cell>
          <cell r="B565">
            <v>0</v>
          </cell>
        </row>
        <row r="566">
          <cell r="A566" t="str">
            <v/>
          </cell>
          <cell r="B566">
            <v>0</v>
          </cell>
        </row>
        <row r="567">
          <cell r="A567" t="str">
            <v/>
          </cell>
          <cell r="B567">
            <v>0</v>
          </cell>
        </row>
        <row r="568">
          <cell r="A568" t="str">
            <v/>
          </cell>
          <cell r="B568">
            <v>0</v>
          </cell>
        </row>
        <row r="569">
          <cell r="A569" t="str">
            <v/>
          </cell>
          <cell r="B569">
            <v>0</v>
          </cell>
        </row>
        <row r="570">
          <cell r="A570" t="str">
            <v/>
          </cell>
          <cell r="B570">
            <v>0</v>
          </cell>
        </row>
        <row r="571">
          <cell r="A571" t="str">
            <v/>
          </cell>
          <cell r="B571">
            <v>0</v>
          </cell>
        </row>
        <row r="572">
          <cell r="A572" t="str">
            <v/>
          </cell>
          <cell r="B572">
            <v>0</v>
          </cell>
        </row>
        <row r="573">
          <cell r="A573" t="str">
            <v/>
          </cell>
          <cell r="B573">
            <v>0</v>
          </cell>
        </row>
        <row r="574">
          <cell r="A574" t="str">
            <v/>
          </cell>
          <cell r="B574">
            <v>0</v>
          </cell>
        </row>
        <row r="575">
          <cell r="A575" t="str">
            <v/>
          </cell>
          <cell r="B575">
            <v>0</v>
          </cell>
        </row>
        <row r="576">
          <cell r="A576" t="str">
            <v/>
          </cell>
          <cell r="B576">
            <v>0</v>
          </cell>
        </row>
        <row r="577">
          <cell r="A577" t="str">
            <v/>
          </cell>
          <cell r="B577">
            <v>0</v>
          </cell>
        </row>
        <row r="578">
          <cell r="A578" t="str">
            <v/>
          </cell>
          <cell r="B578">
            <v>0</v>
          </cell>
        </row>
        <row r="579">
          <cell r="A579" t="str">
            <v/>
          </cell>
          <cell r="B579">
            <v>0</v>
          </cell>
        </row>
        <row r="580">
          <cell r="A580" t="str">
            <v/>
          </cell>
          <cell r="B580">
            <v>0</v>
          </cell>
        </row>
        <row r="581">
          <cell r="A581" t="str">
            <v/>
          </cell>
          <cell r="B581">
            <v>0</v>
          </cell>
        </row>
        <row r="582">
          <cell r="A582" t="str">
            <v/>
          </cell>
          <cell r="B582">
            <v>0</v>
          </cell>
        </row>
        <row r="583">
          <cell r="A583" t="str">
            <v/>
          </cell>
          <cell r="B583">
            <v>0</v>
          </cell>
        </row>
        <row r="584">
          <cell r="A584" t="str">
            <v/>
          </cell>
          <cell r="B584">
            <v>0</v>
          </cell>
        </row>
        <row r="585">
          <cell r="A585" t="str">
            <v/>
          </cell>
          <cell r="B585">
            <v>0</v>
          </cell>
        </row>
        <row r="586">
          <cell r="A586" t="str">
            <v/>
          </cell>
          <cell r="B586">
            <v>0</v>
          </cell>
        </row>
        <row r="587">
          <cell r="A587" t="str">
            <v/>
          </cell>
          <cell r="B587">
            <v>0</v>
          </cell>
        </row>
        <row r="588">
          <cell r="A588" t="str">
            <v/>
          </cell>
          <cell r="B588">
            <v>0</v>
          </cell>
        </row>
        <row r="589">
          <cell r="A589" t="str">
            <v/>
          </cell>
          <cell r="B589">
            <v>0</v>
          </cell>
        </row>
        <row r="590">
          <cell r="A590" t="str">
            <v/>
          </cell>
          <cell r="B590">
            <v>0</v>
          </cell>
        </row>
        <row r="591">
          <cell r="A591" t="str">
            <v/>
          </cell>
          <cell r="B591">
            <v>0</v>
          </cell>
        </row>
        <row r="592">
          <cell r="A592" t="str">
            <v/>
          </cell>
          <cell r="B592">
            <v>0</v>
          </cell>
        </row>
        <row r="593">
          <cell r="A593" t="str">
            <v/>
          </cell>
          <cell r="B593">
            <v>0</v>
          </cell>
        </row>
        <row r="594">
          <cell r="A594" t="str">
            <v/>
          </cell>
          <cell r="B594">
            <v>0</v>
          </cell>
        </row>
        <row r="595">
          <cell r="A595" t="str">
            <v/>
          </cell>
          <cell r="B595">
            <v>0</v>
          </cell>
        </row>
        <row r="596">
          <cell r="A596" t="str">
            <v/>
          </cell>
          <cell r="B596">
            <v>0</v>
          </cell>
        </row>
        <row r="597">
          <cell r="A597" t="str">
            <v/>
          </cell>
          <cell r="B597">
            <v>0</v>
          </cell>
        </row>
        <row r="598">
          <cell r="A598" t="str">
            <v/>
          </cell>
          <cell r="B598">
            <v>0</v>
          </cell>
        </row>
        <row r="599">
          <cell r="A599" t="str">
            <v/>
          </cell>
          <cell r="B599">
            <v>0</v>
          </cell>
        </row>
        <row r="600">
          <cell r="A600" t="str">
            <v/>
          </cell>
          <cell r="B600">
            <v>0</v>
          </cell>
        </row>
        <row r="601">
          <cell r="A601" t="str">
            <v/>
          </cell>
          <cell r="B601">
            <v>0</v>
          </cell>
        </row>
        <row r="602">
          <cell r="A602" t="str">
            <v/>
          </cell>
          <cell r="B602">
            <v>0</v>
          </cell>
        </row>
        <row r="603">
          <cell r="A603" t="str">
            <v/>
          </cell>
          <cell r="B603">
            <v>0</v>
          </cell>
        </row>
        <row r="604">
          <cell r="A604" t="str">
            <v/>
          </cell>
          <cell r="B604">
            <v>0</v>
          </cell>
        </row>
        <row r="605">
          <cell r="A605" t="str">
            <v/>
          </cell>
          <cell r="B605">
            <v>0</v>
          </cell>
        </row>
        <row r="606">
          <cell r="A606" t="str">
            <v/>
          </cell>
          <cell r="B606">
            <v>0</v>
          </cell>
        </row>
        <row r="607">
          <cell r="A607" t="str">
            <v/>
          </cell>
          <cell r="B607">
            <v>0</v>
          </cell>
        </row>
        <row r="608">
          <cell r="A608" t="str">
            <v/>
          </cell>
          <cell r="B608">
            <v>0</v>
          </cell>
        </row>
        <row r="609">
          <cell r="A609" t="str">
            <v/>
          </cell>
          <cell r="B609">
            <v>0</v>
          </cell>
        </row>
        <row r="610">
          <cell r="A610" t="str">
            <v/>
          </cell>
          <cell r="B610">
            <v>0</v>
          </cell>
        </row>
        <row r="611">
          <cell r="A611" t="str">
            <v/>
          </cell>
          <cell r="B611">
            <v>0</v>
          </cell>
        </row>
        <row r="612">
          <cell r="A612" t="str">
            <v/>
          </cell>
          <cell r="B612">
            <v>0</v>
          </cell>
        </row>
        <row r="613">
          <cell r="A613" t="str">
            <v/>
          </cell>
          <cell r="B613">
            <v>0</v>
          </cell>
        </row>
        <row r="614">
          <cell r="A614" t="str">
            <v/>
          </cell>
          <cell r="B614">
            <v>0</v>
          </cell>
        </row>
        <row r="615">
          <cell r="A615" t="str">
            <v/>
          </cell>
          <cell r="B615">
            <v>0</v>
          </cell>
        </row>
        <row r="616">
          <cell r="A616" t="str">
            <v/>
          </cell>
          <cell r="B616">
            <v>0</v>
          </cell>
        </row>
        <row r="617">
          <cell r="A617" t="str">
            <v/>
          </cell>
          <cell r="B617">
            <v>0</v>
          </cell>
        </row>
        <row r="618">
          <cell r="A618" t="str">
            <v/>
          </cell>
          <cell r="B618">
            <v>0</v>
          </cell>
        </row>
        <row r="619">
          <cell r="A619" t="str">
            <v/>
          </cell>
          <cell r="B619">
            <v>0</v>
          </cell>
        </row>
        <row r="620">
          <cell r="A620" t="str">
            <v/>
          </cell>
          <cell r="B620">
            <v>0</v>
          </cell>
        </row>
        <row r="621">
          <cell r="A621" t="str">
            <v/>
          </cell>
          <cell r="B621">
            <v>0</v>
          </cell>
        </row>
        <row r="622">
          <cell r="A622" t="str">
            <v/>
          </cell>
          <cell r="B622">
            <v>0</v>
          </cell>
        </row>
        <row r="623">
          <cell r="A623" t="str">
            <v/>
          </cell>
          <cell r="B623">
            <v>0</v>
          </cell>
        </row>
        <row r="624">
          <cell r="A624" t="str">
            <v/>
          </cell>
          <cell r="B624">
            <v>0</v>
          </cell>
        </row>
        <row r="625">
          <cell r="A625" t="str">
            <v/>
          </cell>
          <cell r="B625">
            <v>0</v>
          </cell>
        </row>
        <row r="626">
          <cell r="A626" t="str">
            <v/>
          </cell>
          <cell r="B626">
            <v>0</v>
          </cell>
        </row>
        <row r="627">
          <cell r="A627" t="str">
            <v/>
          </cell>
          <cell r="B627">
            <v>0</v>
          </cell>
        </row>
        <row r="628">
          <cell r="A628" t="str">
            <v/>
          </cell>
          <cell r="B628">
            <v>0</v>
          </cell>
        </row>
        <row r="629">
          <cell r="A629" t="str">
            <v/>
          </cell>
          <cell r="B629">
            <v>0</v>
          </cell>
        </row>
        <row r="630">
          <cell r="A630" t="str">
            <v/>
          </cell>
          <cell r="B630">
            <v>0</v>
          </cell>
        </row>
        <row r="631">
          <cell r="A631" t="str">
            <v/>
          </cell>
          <cell r="B631">
            <v>0</v>
          </cell>
        </row>
        <row r="632">
          <cell r="A632" t="str">
            <v/>
          </cell>
          <cell r="B632">
            <v>0</v>
          </cell>
        </row>
        <row r="633">
          <cell r="A633" t="str">
            <v/>
          </cell>
          <cell r="B633">
            <v>0</v>
          </cell>
        </row>
        <row r="634">
          <cell r="A634" t="str">
            <v/>
          </cell>
          <cell r="B634">
            <v>0</v>
          </cell>
        </row>
        <row r="635">
          <cell r="A635" t="str">
            <v/>
          </cell>
          <cell r="B635">
            <v>0</v>
          </cell>
        </row>
        <row r="636">
          <cell r="A636" t="str">
            <v/>
          </cell>
          <cell r="B636">
            <v>0</v>
          </cell>
        </row>
        <row r="637">
          <cell r="A637" t="str">
            <v/>
          </cell>
          <cell r="B637">
            <v>0</v>
          </cell>
        </row>
        <row r="638">
          <cell r="A638" t="str">
            <v/>
          </cell>
          <cell r="B638">
            <v>0</v>
          </cell>
        </row>
        <row r="639">
          <cell r="A639" t="str">
            <v/>
          </cell>
          <cell r="B639">
            <v>0</v>
          </cell>
        </row>
        <row r="640">
          <cell r="A640" t="str">
            <v/>
          </cell>
          <cell r="B640">
            <v>0</v>
          </cell>
        </row>
        <row r="641">
          <cell r="A641" t="str">
            <v/>
          </cell>
          <cell r="B641">
            <v>0</v>
          </cell>
        </row>
        <row r="642">
          <cell r="A642" t="str">
            <v/>
          </cell>
          <cell r="B642">
            <v>0</v>
          </cell>
        </row>
        <row r="643">
          <cell r="A643" t="str">
            <v/>
          </cell>
          <cell r="B643">
            <v>0</v>
          </cell>
        </row>
        <row r="644">
          <cell r="A644" t="str">
            <v/>
          </cell>
          <cell r="B644">
            <v>0</v>
          </cell>
        </row>
        <row r="645">
          <cell r="A645" t="str">
            <v/>
          </cell>
          <cell r="B645">
            <v>0</v>
          </cell>
        </row>
        <row r="646">
          <cell r="A646" t="str">
            <v/>
          </cell>
          <cell r="B646">
            <v>0</v>
          </cell>
        </row>
        <row r="647">
          <cell r="A647" t="str">
            <v/>
          </cell>
          <cell r="B647">
            <v>0</v>
          </cell>
        </row>
        <row r="648">
          <cell r="A648" t="str">
            <v/>
          </cell>
          <cell r="B648">
            <v>0</v>
          </cell>
        </row>
        <row r="649">
          <cell r="A649" t="str">
            <v/>
          </cell>
          <cell r="B649">
            <v>0</v>
          </cell>
        </row>
        <row r="650">
          <cell r="A650" t="str">
            <v/>
          </cell>
          <cell r="B650">
            <v>0</v>
          </cell>
        </row>
        <row r="651">
          <cell r="A651" t="str">
            <v/>
          </cell>
          <cell r="B651">
            <v>0</v>
          </cell>
        </row>
        <row r="652">
          <cell r="A652" t="str">
            <v/>
          </cell>
          <cell r="B652">
            <v>0</v>
          </cell>
        </row>
        <row r="653">
          <cell r="A653" t="str">
            <v/>
          </cell>
          <cell r="B653">
            <v>0</v>
          </cell>
        </row>
        <row r="654">
          <cell r="A654" t="str">
            <v/>
          </cell>
          <cell r="B654">
            <v>0</v>
          </cell>
        </row>
        <row r="655">
          <cell r="A655" t="str">
            <v/>
          </cell>
          <cell r="B655">
            <v>0</v>
          </cell>
        </row>
        <row r="656">
          <cell r="A656" t="str">
            <v/>
          </cell>
          <cell r="B656">
            <v>0</v>
          </cell>
        </row>
        <row r="657">
          <cell r="A657" t="str">
            <v/>
          </cell>
          <cell r="B657">
            <v>0</v>
          </cell>
        </row>
        <row r="658">
          <cell r="A658" t="str">
            <v/>
          </cell>
          <cell r="B658">
            <v>0</v>
          </cell>
        </row>
        <row r="659">
          <cell r="A659" t="str">
            <v/>
          </cell>
          <cell r="B659">
            <v>0</v>
          </cell>
        </row>
        <row r="660">
          <cell r="A660" t="str">
            <v/>
          </cell>
          <cell r="B660">
            <v>0</v>
          </cell>
        </row>
        <row r="661">
          <cell r="A661" t="str">
            <v/>
          </cell>
          <cell r="B661">
            <v>0</v>
          </cell>
        </row>
        <row r="662">
          <cell r="A662" t="str">
            <v/>
          </cell>
          <cell r="B662">
            <v>0</v>
          </cell>
        </row>
        <row r="663">
          <cell r="A663" t="str">
            <v/>
          </cell>
          <cell r="B663">
            <v>0</v>
          </cell>
        </row>
        <row r="664">
          <cell r="A664" t="str">
            <v/>
          </cell>
          <cell r="B664">
            <v>0</v>
          </cell>
        </row>
        <row r="665">
          <cell r="A665" t="str">
            <v/>
          </cell>
          <cell r="B665">
            <v>0</v>
          </cell>
        </row>
        <row r="666">
          <cell r="A666" t="str">
            <v/>
          </cell>
          <cell r="B666">
            <v>0</v>
          </cell>
        </row>
        <row r="667">
          <cell r="A667" t="str">
            <v/>
          </cell>
          <cell r="B667">
            <v>0</v>
          </cell>
        </row>
        <row r="668">
          <cell r="A668" t="str">
            <v/>
          </cell>
          <cell r="B668">
            <v>0</v>
          </cell>
        </row>
        <row r="669">
          <cell r="A669" t="str">
            <v/>
          </cell>
          <cell r="B669">
            <v>0</v>
          </cell>
        </row>
        <row r="670">
          <cell r="A670" t="str">
            <v/>
          </cell>
          <cell r="B670">
            <v>0</v>
          </cell>
        </row>
        <row r="671">
          <cell r="A671" t="str">
            <v/>
          </cell>
          <cell r="B671">
            <v>0</v>
          </cell>
        </row>
        <row r="672">
          <cell r="A672" t="str">
            <v/>
          </cell>
          <cell r="B672">
            <v>0</v>
          </cell>
        </row>
        <row r="673">
          <cell r="A673" t="str">
            <v/>
          </cell>
          <cell r="B673">
            <v>0</v>
          </cell>
        </row>
        <row r="674">
          <cell r="A674" t="str">
            <v/>
          </cell>
          <cell r="B674">
            <v>0</v>
          </cell>
        </row>
        <row r="675">
          <cell r="A675" t="str">
            <v/>
          </cell>
          <cell r="B675">
            <v>0</v>
          </cell>
        </row>
        <row r="676">
          <cell r="A676" t="str">
            <v/>
          </cell>
          <cell r="B676">
            <v>0</v>
          </cell>
        </row>
        <row r="677">
          <cell r="A677" t="str">
            <v/>
          </cell>
          <cell r="B677">
            <v>0</v>
          </cell>
        </row>
        <row r="678">
          <cell r="A678" t="str">
            <v/>
          </cell>
          <cell r="B678">
            <v>0</v>
          </cell>
        </row>
        <row r="679">
          <cell r="A679" t="str">
            <v/>
          </cell>
          <cell r="B679">
            <v>0</v>
          </cell>
        </row>
        <row r="680">
          <cell r="A680" t="str">
            <v/>
          </cell>
          <cell r="B680">
            <v>0</v>
          </cell>
        </row>
        <row r="681">
          <cell r="A681" t="str">
            <v/>
          </cell>
          <cell r="B681">
            <v>0</v>
          </cell>
        </row>
        <row r="682">
          <cell r="A682" t="str">
            <v/>
          </cell>
          <cell r="B682">
            <v>0</v>
          </cell>
        </row>
        <row r="683">
          <cell r="A683" t="str">
            <v/>
          </cell>
          <cell r="B683">
            <v>0</v>
          </cell>
        </row>
        <row r="684">
          <cell r="A684" t="str">
            <v/>
          </cell>
          <cell r="B684">
            <v>0</v>
          </cell>
        </row>
        <row r="685">
          <cell r="A685" t="str">
            <v/>
          </cell>
          <cell r="B685">
            <v>0</v>
          </cell>
        </row>
        <row r="686">
          <cell r="A686" t="str">
            <v/>
          </cell>
          <cell r="B686">
            <v>0</v>
          </cell>
        </row>
        <row r="687">
          <cell r="A687" t="str">
            <v/>
          </cell>
          <cell r="B687">
            <v>0</v>
          </cell>
        </row>
        <row r="688">
          <cell r="A688" t="str">
            <v/>
          </cell>
          <cell r="B688">
            <v>0</v>
          </cell>
        </row>
        <row r="689">
          <cell r="A689" t="str">
            <v/>
          </cell>
          <cell r="B689">
            <v>0</v>
          </cell>
        </row>
        <row r="690">
          <cell r="A690" t="str">
            <v/>
          </cell>
          <cell r="B690">
            <v>0</v>
          </cell>
        </row>
        <row r="691">
          <cell r="A691" t="str">
            <v/>
          </cell>
          <cell r="B691">
            <v>0</v>
          </cell>
        </row>
        <row r="692">
          <cell r="A692" t="str">
            <v/>
          </cell>
          <cell r="B692">
            <v>0</v>
          </cell>
        </row>
        <row r="693">
          <cell r="A693" t="str">
            <v/>
          </cell>
          <cell r="B693">
            <v>0</v>
          </cell>
        </row>
        <row r="694">
          <cell r="A694" t="str">
            <v/>
          </cell>
          <cell r="B694">
            <v>0</v>
          </cell>
        </row>
        <row r="695">
          <cell r="A695" t="str">
            <v/>
          </cell>
          <cell r="B695">
            <v>0</v>
          </cell>
        </row>
        <row r="696">
          <cell r="A696" t="str">
            <v/>
          </cell>
          <cell r="B696">
            <v>0</v>
          </cell>
        </row>
        <row r="697">
          <cell r="A697" t="str">
            <v/>
          </cell>
          <cell r="B697">
            <v>0</v>
          </cell>
        </row>
        <row r="698">
          <cell r="A698" t="str">
            <v/>
          </cell>
          <cell r="B698">
            <v>0</v>
          </cell>
        </row>
        <row r="699">
          <cell r="A699" t="str">
            <v/>
          </cell>
          <cell r="B699">
            <v>0</v>
          </cell>
        </row>
        <row r="700">
          <cell r="A700" t="str">
            <v/>
          </cell>
          <cell r="B700">
            <v>0</v>
          </cell>
        </row>
        <row r="701">
          <cell r="A701" t="str">
            <v/>
          </cell>
          <cell r="B701">
            <v>0</v>
          </cell>
        </row>
        <row r="702">
          <cell r="A702" t="str">
            <v/>
          </cell>
          <cell r="B702">
            <v>0</v>
          </cell>
        </row>
        <row r="703">
          <cell r="A703" t="str">
            <v/>
          </cell>
          <cell r="B703">
            <v>0</v>
          </cell>
        </row>
        <row r="704">
          <cell r="A704" t="str">
            <v/>
          </cell>
          <cell r="B704">
            <v>0</v>
          </cell>
        </row>
        <row r="705">
          <cell r="A705" t="str">
            <v/>
          </cell>
          <cell r="B705">
            <v>0</v>
          </cell>
        </row>
        <row r="706">
          <cell r="A706" t="str">
            <v/>
          </cell>
          <cell r="B706">
            <v>0</v>
          </cell>
        </row>
        <row r="707">
          <cell r="A707" t="str">
            <v/>
          </cell>
          <cell r="B707">
            <v>0</v>
          </cell>
        </row>
        <row r="708">
          <cell r="A708" t="str">
            <v/>
          </cell>
          <cell r="B708">
            <v>0</v>
          </cell>
        </row>
        <row r="709">
          <cell r="A709" t="str">
            <v/>
          </cell>
          <cell r="B709">
            <v>0</v>
          </cell>
        </row>
        <row r="710">
          <cell r="A710" t="str">
            <v/>
          </cell>
          <cell r="B710">
            <v>0</v>
          </cell>
        </row>
        <row r="711">
          <cell r="A711" t="str">
            <v/>
          </cell>
          <cell r="B711">
            <v>0</v>
          </cell>
        </row>
        <row r="712">
          <cell r="A712" t="str">
            <v/>
          </cell>
          <cell r="B712">
            <v>0</v>
          </cell>
        </row>
        <row r="713">
          <cell r="A713" t="str">
            <v/>
          </cell>
          <cell r="B713">
            <v>0</v>
          </cell>
        </row>
        <row r="714">
          <cell r="A714" t="str">
            <v/>
          </cell>
          <cell r="B714">
            <v>0</v>
          </cell>
        </row>
        <row r="715">
          <cell r="A715" t="str">
            <v/>
          </cell>
          <cell r="B715">
            <v>0</v>
          </cell>
        </row>
        <row r="716">
          <cell r="A716" t="str">
            <v/>
          </cell>
          <cell r="B716">
            <v>0</v>
          </cell>
        </row>
        <row r="717">
          <cell r="A717" t="str">
            <v/>
          </cell>
          <cell r="B717">
            <v>0</v>
          </cell>
        </row>
        <row r="718">
          <cell r="A718" t="str">
            <v/>
          </cell>
          <cell r="B718">
            <v>0</v>
          </cell>
        </row>
        <row r="719">
          <cell r="A719" t="str">
            <v/>
          </cell>
          <cell r="B719">
            <v>0</v>
          </cell>
        </row>
        <row r="720">
          <cell r="A720" t="str">
            <v/>
          </cell>
          <cell r="B720">
            <v>0</v>
          </cell>
        </row>
        <row r="721">
          <cell r="A721" t="str">
            <v/>
          </cell>
          <cell r="B721">
            <v>0</v>
          </cell>
        </row>
        <row r="722">
          <cell r="A722" t="str">
            <v/>
          </cell>
          <cell r="B722">
            <v>0</v>
          </cell>
        </row>
        <row r="723">
          <cell r="A723" t="str">
            <v/>
          </cell>
          <cell r="B723">
            <v>0</v>
          </cell>
        </row>
        <row r="724">
          <cell r="A724" t="str">
            <v/>
          </cell>
          <cell r="B724">
            <v>0</v>
          </cell>
        </row>
        <row r="725">
          <cell r="A725" t="str">
            <v/>
          </cell>
          <cell r="B725">
            <v>0</v>
          </cell>
        </row>
        <row r="726">
          <cell r="A726" t="str">
            <v/>
          </cell>
          <cell r="B726">
            <v>0</v>
          </cell>
        </row>
        <row r="727">
          <cell r="A727" t="str">
            <v/>
          </cell>
          <cell r="B727">
            <v>0</v>
          </cell>
        </row>
        <row r="728">
          <cell r="A728" t="str">
            <v/>
          </cell>
          <cell r="B728">
            <v>0</v>
          </cell>
        </row>
        <row r="729">
          <cell r="A729" t="str">
            <v/>
          </cell>
          <cell r="B729">
            <v>0</v>
          </cell>
        </row>
        <row r="730">
          <cell r="A730" t="str">
            <v/>
          </cell>
          <cell r="B730">
            <v>0</v>
          </cell>
        </row>
        <row r="731">
          <cell r="A731" t="str">
            <v/>
          </cell>
          <cell r="B731">
            <v>0</v>
          </cell>
        </row>
        <row r="732">
          <cell r="A732" t="str">
            <v/>
          </cell>
          <cell r="B732">
            <v>0</v>
          </cell>
        </row>
        <row r="733">
          <cell r="A733" t="str">
            <v/>
          </cell>
          <cell r="B733">
            <v>0</v>
          </cell>
        </row>
        <row r="734">
          <cell r="A734" t="str">
            <v/>
          </cell>
          <cell r="B734">
            <v>0</v>
          </cell>
        </row>
        <row r="735">
          <cell r="A735" t="str">
            <v/>
          </cell>
          <cell r="B735">
            <v>0</v>
          </cell>
        </row>
        <row r="736">
          <cell r="A736" t="str">
            <v/>
          </cell>
          <cell r="B736">
            <v>0</v>
          </cell>
        </row>
        <row r="737">
          <cell r="A737" t="str">
            <v/>
          </cell>
          <cell r="B737">
            <v>0</v>
          </cell>
        </row>
        <row r="738">
          <cell r="A738" t="str">
            <v/>
          </cell>
          <cell r="B738">
            <v>0</v>
          </cell>
        </row>
        <row r="739">
          <cell r="A739" t="str">
            <v/>
          </cell>
          <cell r="B739">
            <v>0</v>
          </cell>
        </row>
        <row r="740">
          <cell r="A740" t="str">
            <v/>
          </cell>
          <cell r="B740">
            <v>0</v>
          </cell>
        </row>
        <row r="741">
          <cell r="A741" t="str">
            <v/>
          </cell>
          <cell r="B741">
            <v>0</v>
          </cell>
        </row>
        <row r="742">
          <cell r="A742" t="str">
            <v/>
          </cell>
          <cell r="B742">
            <v>0</v>
          </cell>
        </row>
        <row r="743">
          <cell r="A743" t="str">
            <v/>
          </cell>
          <cell r="B743">
            <v>0</v>
          </cell>
        </row>
        <row r="744">
          <cell r="A744" t="str">
            <v/>
          </cell>
          <cell r="B744">
            <v>0</v>
          </cell>
        </row>
        <row r="745">
          <cell r="A745" t="str">
            <v/>
          </cell>
          <cell r="B745">
            <v>0</v>
          </cell>
        </row>
        <row r="746">
          <cell r="A746" t="str">
            <v/>
          </cell>
          <cell r="B746">
            <v>0</v>
          </cell>
        </row>
        <row r="747">
          <cell r="A747" t="str">
            <v/>
          </cell>
          <cell r="B747">
            <v>0</v>
          </cell>
        </row>
        <row r="748">
          <cell r="A748" t="str">
            <v/>
          </cell>
          <cell r="B748">
            <v>0</v>
          </cell>
        </row>
        <row r="749">
          <cell r="A749" t="str">
            <v/>
          </cell>
          <cell r="B749">
            <v>0</v>
          </cell>
        </row>
        <row r="750">
          <cell r="A750" t="str">
            <v/>
          </cell>
          <cell r="B750">
            <v>0</v>
          </cell>
        </row>
        <row r="751">
          <cell r="A751" t="str">
            <v/>
          </cell>
          <cell r="B751">
            <v>0</v>
          </cell>
        </row>
        <row r="752">
          <cell r="A752" t="str">
            <v/>
          </cell>
          <cell r="B752">
            <v>0</v>
          </cell>
        </row>
        <row r="753">
          <cell r="A753" t="str">
            <v/>
          </cell>
          <cell r="B753">
            <v>0</v>
          </cell>
        </row>
        <row r="754">
          <cell r="A754" t="str">
            <v/>
          </cell>
          <cell r="B754">
            <v>0</v>
          </cell>
        </row>
        <row r="755">
          <cell r="A755" t="str">
            <v/>
          </cell>
          <cell r="B755">
            <v>0</v>
          </cell>
        </row>
        <row r="756">
          <cell r="A756" t="str">
            <v/>
          </cell>
          <cell r="B756">
            <v>0</v>
          </cell>
        </row>
        <row r="757">
          <cell r="A757" t="str">
            <v/>
          </cell>
          <cell r="B757">
            <v>0</v>
          </cell>
        </row>
        <row r="758">
          <cell r="A758" t="str">
            <v/>
          </cell>
          <cell r="B758">
            <v>0</v>
          </cell>
        </row>
        <row r="759">
          <cell r="A759" t="str">
            <v/>
          </cell>
          <cell r="B759">
            <v>0</v>
          </cell>
        </row>
        <row r="760">
          <cell r="A760" t="str">
            <v/>
          </cell>
          <cell r="B760">
            <v>0</v>
          </cell>
        </row>
        <row r="761">
          <cell r="A761" t="str">
            <v/>
          </cell>
          <cell r="B761">
            <v>0</v>
          </cell>
        </row>
        <row r="762">
          <cell r="A762" t="str">
            <v/>
          </cell>
          <cell r="B762">
            <v>0</v>
          </cell>
        </row>
        <row r="763">
          <cell r="A763" t="str">
            <v/>
          </cell>
          <cell r="B763">
            <v>0</v>
          </cell>
        </row>
        <row r="764">
          <cell r="A764" t="str">
            <v/>
          </cell>
          <cell r="B764">
            <v>0</v>
          </cell>
        </row>
        <row r="765">
          <cell r="A765" t="str">
            <v/>
          </cell>
          <cell r="B765">
            <v>0</v>
          </cell>
        </row>
        <row r="766">
          <cell r="A766" t="str">
            <v/>
          </cell>
          <cell r="B766">
            <v>0</v>
          </cell>
        </row>
        <row r="767">
          <cell r="A767" t="str">
            <v/>
          </cell>
          <cell r="B767">
            <v>0</v>
          </cell>
        </row>
        <row r="768">
          <cell r="A768" t="str">
            <v/>
          </cell>
          <cell r="B768">
            <v>0</v>
          </cell>
        </row>
        <row r="769">
          <cell r="A769" t="str">
            <v/>
          </cell>
          <cell r="B769">
            <v>0</v>
          </cell>
        </row>
        <row r="770">
          <cell r="A770" t="str">
            <v/>
          </cell>
          <cell r="B770">
            <v>0</v>
          </cell>
        </row>
        <row r="771">
          <cell r="A771" t="str">
            <v/>
          </cell>
          <cell r="B771">
            <v>0</v>
          </cell>
        </row>
        <row r="772">
          <cell r="A772" t="str">
            <v/>
          </cell>
          <cell r="B772">
            <v>0</v>
          </cell>
        </row>
        <row r="773">
          <cell r="A773" t="str">
            <v/>
          </cell>
          <cell r="B773">
            <v>0</v>
          </cell>
        </row>
        <row r="774">
          <cell r="A774" t="str">
            <v/>
          </cell>
          <cell r="B774">
            <v>0</v>
          </cell>
        </row>
        <row r="775">
          <cell r="A775" t="str">
            <v/>
          </cell>
          <cell r="B775">
            <v>0</v>
          </cell>
        </row>
        <row r="776">
          <cell r="A776" t="str">
            <v/>
          </cell>
          <cell r="B776">
            <v>0</v>
          </cell>
        </row>
        <row r="777">
          <cell r="A777" t="str">
            <v/>
          </cell>
          <cell r="B777">
            <v>0</v>
          </cell>
        </row>
        <row r="778">
          <cell r="A778" t="str">
            <v/>
          </cell>
          <cell r="B778">
            <v>0</v>
          </cell>
        </row>
        <row r="779">
          <cell r="A779" t="str">
            <v/>
          </cell>
          <cell r="B779">
            <v>0</v>
          </cell>
        </row>
        <row r="780">
          <cell r="A780" t="str">
            <v/>
          </cell>
          <cell r="B780">
            <v>0</v>
          </cell>
        </row>
        <row r="781">
          <cell r="A781" t="str">
            <v/>
          </cell>
          <cell r="B781">
            <v>0</v>
          </cell>
        </row>
        <row r="782">
          <cell r="A782" t="str">
            <v/>
          </cell>
          <cell r="B782">
            <v>0</v>
          </cell>
        </row>
        <row r="783">
          <cell r="A783" t="str">
            <v/>
          </cell>
          <cell r="B783">
            <v>0</v>
          </cell>
        </row>
        <row r="784">
          <cell r="A784" t="str">
            <v/>
          </cell>
          <cell r="B784">
            <v>0</v>
          </cell>
        </row>
        <row r="785">
          <cell r="A785" t="str">
            <v/>
          </cell>
          <cell r="B785">
            <v>0</v>
          </cell>
        </row>
        <row r="786">
          <cell r="A786" t="str">
            <v/>
          </cell>
          <cell r="B786">
            <v>0</v>
          </cell>
        </row>
        <row r="787">
          <cell r="A787" t="str">
            <v/>
          </cell>
          <cell r="B787">
            <v>0</v>
          </cell>
        </row>
        <row r="788">
          <cell r="A788" t="str">
            <v/>
          </cell>
          <cell r="B788">
            <v>0</v>
          </cell>
        </row>
        <row r="789">
          <cell r="A789" t="str">
            <v/>
          </cell>
          <cell r="B789">
            <v>0</v>
          </cell>
        </row>
        <row r="790">
          <cell r="A790" t="str">
            <v/>
          </cell>
          <cell r="B790">
            <v>0</v>
          </cell>
        </row>
        <row r="791">
          <cell r="A791" t="str">
            <v/>
          </cell>
          <cell r="B791">
            <v>0</v>
          </cell>
        </row>
        <row r="792">
          <cell r="A792" t="str">
            <v/>
          </cell>
          <cell r="B792">
            <v>0</v>
          </cell>
        </row>
        <row r="793">
          <cell r="A793" t="str">
            <v/>
          </cell>
          <cell r="B793">
            <v>0</v>
          </cell>
        </row>
        <row r="794">
          <cell r="A794" t="str">
            <v/>
          </cell>
          <cell r="B794">
            <v>0</v>
          </cell>
        </row>
        <row r="795">
          <cell r="A795" t="str">
            <v/>
          </cell>
          <cell r="B795">
            <v>0</v>
          </cell>
        </row>
        <row r="796">
          <cell r="A796" t="str">
            <v/>
          </cell>
          <cell r="B796">
            <v>0</v>
          </cell>
        </row>
        <row r="797">
          <cell r="A797" t="str">
            <v/>
          </cell>
          <cell r="B797">
            <v>0</v>
          </cell>
        </row>
        <row r="798">
          <cell r="A798" t="str">
            <v/>
          </cell>
          <cell r="B798">
            <v>0</v>
          </cell>
        </row>
        <row r="799">
          <cell r="A799" t="str">
            <v/>
          </cell>
          <cell r="B799">
            <v>0</v>
          </cell>
        </row>
        <row r="800">
          <cell r="A800" t="str">
            <v/>
          </cell>
          <cell r="B800">
            <v>0</v>
          </cell>
        </row>
        <row r="801">
          <cell r="A801" t="str">
            <v/>
          </cell>
          <cell r="B801">
            <v>0</v>
          </cell>
        </row>
        <row r="802">
          <cell r="A802" t="str">
            <v/>
          </cell>
          <cell r="B802">
            <v>0</v>
          </cell>
        </row>
        <row r="803">
          <cell r="A803" t="str">
            <v/>
          </cell>
          <cell r="B803">
            <v>0</v>
          </cell>
        </row>
        <row r="804">
          <cell r="A804" t="str">
            <v/>
          </cell>
          <cell r="B804">
            <v>0</v>
          </cell>
        </row>
        <row r="805">
          <cell r="A805" t="str">
            <v/>
          </cell>
          <cell r="B805">
            <v>0</v>
          </cell>
        </row>
        <row r="806">
          <cell r="A806" t="str">
            <v/>
          </cell>
          <cell r="B806">
            <v>0</v>
          </cell>
        </row>
        <row r="807">
          <cell r="A807" t="str">
            <v/>
          </cell>
          <cell r="B807">
            <v>0</v>
          </cell>
        </row>
        <row r="808">
          <cell r="A808" t="str">
            <v/>
          </cell>
          <cell r="B808">
            <v>0</v>
          </cell>
        </row>
        <row r="809">
          <cell r="A809" t="str">
            <v/>
          </cell>
          <cell r="B809">
            <v>0</v>
          </cell>
        </row>
        <row r="810">
          <cell r="A810" t="str">
            <v/>
          </cell>
          <cell r="B810">
            <v>0</v>
          </cell>
        </row>
        <row r="811">
          <cell r="A811" t="str">
            <v/>
          </cell>
          <cell r="B811">
            <v>0</v>
          </cell>
        </row>
        <row r="812">
          <cell r="A812" t="str">
            <v/>
          </cell>
          <cell r="B812">
            <v>0</v>
          </cell>
        </row>
        <row r="813">
          <cell r="A813" t="str">
            <v/>
          </cell>
          <cell r="B813">
            <v>0</v>
          </cell>
        </row>
        <row r="814">
          <cell r="A814" t="str">
            <v/>
          </cell>
          <cell r="B814">
            <v>0</v>
          </cell>
        </row>
        <row r="815">
          <cell r="A815" t="str">
            <v/>
          </cell>
          <cell r="B815">
            <v>0</v>
          </cell>
        </row>
        <row r="816">
          <cell r="A816" t="str">
            <v/>
          </cell>
          <cell r="B816">
            <v>0</v>
          </cell>
        </row>
        <row r="817">
          <cell r="A817" t="str">
            <v/>
          </cell>
          <cell r="B817">
            <v>0</v>
          </cell>
        </row>
        <row r="818">
          <cell r="A818" t="str">
            <v/>
          </cell>
          <cell r="B818">
            <v>0</v>
          </cell>
        </row>
        <row r="819">
          <cell r="A819" t="str">
            <v/>
          </cell>
          <cell r="B819">
            <v>0</v>
          </cell>
        </row>
        <row r="820">
          <cell r="A820" t="str">
            <v/>
          </cell>
          <cell r="B820">
            <v>0</v>
          </cell>
        </row>
        <row r="821">
          <cell r="A821" t="str">
            <v/>
          </cell>
          <cell r="B821">
            <v>0</v>
          </cell>
        </row>
        <row r="822">
          <cell r="A822" t="str">
            <v/>
          </cell>
          <cell r="B822">
            <v>0</v>
          </cell>
        </row>
        <row r="823">
          <cell r="A823" t="str">
            <v/>
          </cell>
          <cell r="B823">
            <v>0</v>
          </cell>
        </row>
        <row r="824">
          <cell r="A824" t="str">
            <v/>
          </cell>
          <cell r="B824">
            <v>0</v>
          </cell>
        </row>
        <row r="825">
          <cell r="A825" t="str">
            <v/>
          </cell>
          <cell r="B825">
            <v>0</v>
          </cell>
        </row>
        <row r="826">
          <cell r="A826" t="str">
            <v/>
          </cell>
          <cell r="B826">
            <v>0</v>
          </cell>
        </row>
        <row r="827">
          <cell r="A827" t="str">
            <v/>
          </cell>
          <cell r="B827">
            <v>0</v>
          </cell>
        </row>
        <row r="828">
          <cell r="A828" t="str">
            <v/>
          </cell>
          <cell r="B828">
            <v>0</v>
          </cell>
        </row>
        <row r="829">
          <cell r="A829" t="str">
            <v/>
          </cell>
          <cell r="B829">
            <v>0</v>
          </cell>
        </row>
        <row r="830">
          <cell r="A830" t="str">
            <v/>
          </cell>
          <cell r="B830">
            <v>0</v>
          </cell>
        </row>
        <row r="831">
          <cell r="A831" t="str">
            <v/>
          </cell>
          <cell r="B831">
            <v>0</v>
          </cell>
        </row>
        <row r="832">
          <cell r="A832" t="str">
            <v/>
          </cell>
          <cell r="B832">
            <v>0</v>
          </cell>
        </row>
        <row r="833">
          <cell r="A833" t="str">
            <v/>
          </cell>
          <cell r="B833">
            <v>0</v>
          </cell>
        </row>
        <row r="834">
          <cell r="A834" t="str">
            <v/>
          </cell>
          <cell r="B834">
            <v>0</v>
          </cell>
        </row>
        <row r="835">
          <cell r="A835" t="str">
            <v/>
          </cell>
          <cell r="B835">
            <v>0</v>
          </cell>
        </row>
        <row r="836">
          <cell r="A836" t="str">
            <v/>
          </cell>
          <cell r="B836">
            <v>0</v>
          </cell>
        </row>
        <row r="837">
          <cell r="A837" t="str">
            <v/>
          </cell>
          <cell r="B837">
            <v>0</v>
          </cell>
        </row>
        <row r="838">
          <cell r="A838" t="str">
            <v/>
          </cell>
          <cell r="B838">
            <v>0</v>
          </cell>
        </row>
        <row r="839">
          <cell r="A839" t="str">
            <v/>
          </cell>
          <cell r="B839">
            <v>0</v>
          </cell>
        </row>
        <row r="840">
          <cell r="A840" t="str">
            <v/>
          </cell>
          <cell r="B840">
            <v>0</v>
          </cell>
        </row>
        <row r="841">
          <cell r="A841" t="str">
            <v/>
          </cell>
          <cell r="B841">
            <v>0</v>
          </cell>
        </row>
        <row r="842">
          <cell r="A842" t="str">
            <v/>
          </cell>
          <cell r="B842">
            <v>0</v>
          </cell>
        </row>
        <row r="843">
          <cell r="A843" t="str">
            <v/>
          </cell>
          <cell r="B843">
            <v>0</v>
          </cell>
        </row>
        <row r="844">
          <cell r="A844" t="str">
            <v/>
          </cell>
          <cell r="B844">
            <v>0</v>
          </cell>
        </row>
        <row r="845">
          <cell r="A845" t="str">
            <v/>
          </cell>
          <cell r="B845">
            <v>0</v>
          </cell>
        </row>
        <row r="846">
          <cell r="A846" t="str">
            <v/>
          </cell>
          <cell r="B846">
            <v>0</v>
          </cell>
        </row>
        <row r="847">
          <cell r="A847" t="str">
            <v/>
          </cell>
          <cell r="B847">
            <v>0</v>
          </cell>
        </row>
        <row r="848">
          <cell r="A848" t="str">
            <v/>
          </cell>
          <cell r="B848">
            <v>0</v>
          </cell>
        </row>
        <row r="849">
          <cell r="A849" t="str">
            <v/>
          </cell>
          <cell r="B849">
            <v>0</v>
          </cell>
        </row>
        <row r="850">
          <cell r="A850" t="str">
            <v/>
          </cell>
          <cell r="B850">
            <v>0</v>
          </cell>
        </row>
        <row r="851">
          <cell r="A851" t="str">
            <v/>
          </cell>
          <cell r="B851">
            <v>0</v>
          </cell>
        </row>
        <row r="852">
          <cell r="A852" t="str">
            <v/>
          </cell>
          <cell r="B852">
            <v>0</v>
          </cell>
        </row>
        <row r="853">
          <cell r="A853" t="str">
            <v/>
          </cell>
          <cell r="B853">
            <v>0</v>
          </cell>
        </row>
        <row r="854">
          <cell r="A854" t="str">
            <v/>
          </cell>
          <cell r="B854">
            <v>0</v>
          </cell>
        </row>
        <row r="855">
          <cell r="A855" t="str">
            <v/>
          </cell>
          <cell r="B855">
            <v>0</v>
          </cell>
        </row>
        <row r="856">
          <cell r="A856" t="str">
            <v/>
          </cell>
          <cell r="B856">
            <v>0</v>
          </cell>
        </row>
        <row r="857">
          <cell r="A857" t="str">
            <v/>
          </cell>
          <cell r="B857">
            <v>0</v>
          </cell>
        </row>
        <row r="858">
          <cell r="A858" t="str">
            <v/>
          </cell>
          <cell r="B858">
            <v>0</v>
          </cell>
        </row>
        <row r="859">
          <cell r="A859" t="str">
            <v/>
          </cell>
          <cell r="B859">
            <v>0</v>
          </cell>
        </row>
        <row r="860">
          <cell r="A860" t="str">
            <v/>
          </cell>
          <cell r="B860">
            <v>0</v>
          </cell>
        </row>
        <row r="861">
          <cell r="A861" t="str">
            <v/>
          </cell>
          <cell r="B861">
            <v>0</v>
          </cell>
        </row>
        <row r="862">
          <cell r="A862" t="str">
            <v/>
          </cell>
          <cell r="B862">
            <v>0</v>
          </cell>
        </row>
        <row r="863">
          <cell r="A863" t="str">
            <v/>
          </cell>
          <cell r="B863">
            <v>0</v>
          </cell>
        </row>
        <row r="864">
          <cell r="A864" t="str">
            <v/>
          </cell>
          <cell r="B864">
            <v>0</v>
          </cell>
        </row>
        <row r="865">
          <cell r="A865" t="str">
            <v/>
          </cell>
          <cell r="B865">
            <v>0</v>
          </cell>
        </row>
        <row r="866">
          <cell r="A866" t="str">
            <v/>
          </cell>
          <cell r="B866">
            <v>0</v>
          </cell>
        </row>
        <row r="867">
          <cell r="A867" t="str">
            <v/>
          </cell>
          <cell r="B867">
            <v>0</v>
          </cell>
        </row>
        <row r="868">
          <cell r="A868" t="str">
            <v/>
          </cell>
          <cell r="B868">
            <v>0</v>
          </cell>
        </row>
        <row r="869">
          <cell r="A869" t="str">
            <v/>
          </cell>
          <cell r="B869">
            <v>0</v>
          </cell>
        </row>
        <row r="870">
          <cell r="A870" t="str">
            <v/>
          </cell>
          <cell r="B870">
            <v>0</v>
          </cell>
        </row>
        <row r="871">
          <cell r="A871" t="str">
            <v/>
          </cell>
          <cell r="B871">
            <v>0</v>
          </cell>
        </row>
        <row r="872">
          <cell r="A872" t="str">
            <v/>
          </cell>
          <cell r="B872">
            <v>0</v>
          </cell>
        </row>
        <row r="873">
          <cell r="A873" t="str">
            <v/>
          </cell>
          <cell r="B873">
            <v>0</v>
          </cell>
        </row>
        <row r="874">
          <cell r="A874" t="str">
            <v/>
          </cell>
          <cell r="B874">
            <v>0</v>
          </cell>
        </row>
        <row r="875">
          <cell r="A875" t="str">
            <v/>
          </cell>
          <cell r="B875">
            <v>0</v>
          </cell>
        </row>
        <row r="876">
          <cell r="A876" t="str">
            <v/>
          </cell>
          <cell r="B876">
            <v>0</v>
          </cell>
        </row>
        <row r="877">
          <cell r="A877" t="str">
            <v/>
          </cell>
          <cell r="B877">
            <v>0</v>
          </cell>
        </row>
        <row r="878">
          <cell r="A878" t="str">
            <v/>
          </cell>
          <cell r="B878">
            <v>0</v>
          </cell>
        </row>
        <row r="879">
          <cell r="A879" t="str">
            <v/>
          </cell>
          <cell r="B879">
            <v>0</v>
          </cell>
        </row>
        <row r="880">
          <cell r="A880" t="str">
            <v/>
          </cell>
          <cell r="B880">
            <v>0</v>
          </cell>
        </row>
        <row r="881">
          <cell r="A881" t="str">
            <v/>
          </cell>
          <cell r="B881">
            <v>0</v>
          </cell>
        </row>
        <row r="882">
          <cell r="A882" t="str">
            <v/>
          </cell>
          <cell r="B882">
            <v>0</v>
          </cell>
        </row>
        <row r="883">
          <cell r="A883" t="str">
            <v/>
          </cell>
          <cell r="B883">
            <v>0</v>
          </cell>
        </row>
        <row r="884">
          <cell r="A884" t="str">
            <v/>
          </cell>
          <cell r="B884">
            <v>0</v>
          </cell>
        </row>
        <row r="885">
          <cell r="A885" t="str">
            <v/>
          </cell>
          <cell r="B885">
            <v>0</v>
          </cell>
        </row>
        <row r="886">
          <cell r="A886" t="str">
            <v/>
          </cell>
          <cell r="B886">
            <v>0</v>
          </cell>
        </row>
        <row r="887">
          <cell r="A887" t="str">
            <v/>
          </cell>
          <cell r="B887">
            <v>0</v>
          </cell>
        </row>
        <row r="888">
          <cell r="A888" t="str">
            <v/>
          </cell>
          <cell r="B888">
            <v>0</v>
          </cell>
        </row>
        <row r="889">
          <cell r="A889" t="str">
            <v/>
          </cell>
          <cell r="B889">
            <v>0</v>
          </cell>
        </row>
        <row r="890">
          <cell r="A890" t="str">
            <v/>
          </cell>
          <cell r="B890">
            <v>0</v>
          </cell>
        </row>
        <row r="891">
          <cell r="A891" t="str">
            <v/>
          </cell>
          <cell r="B891">
            <v>0</v>
          </cell>
        </row>
        <row r="892">
          <cell r="A892" t="str">
            <v/>
          </cell>
          <cell r="B892">
            <v>0</v>
          </cell>
        </row>
        <row r="893">
          <cell r="A893" t="str">
            <v/>
          </cell>
          <cell r="B893">
            <v>0</v>
          </cell>
        </row>
        <row r="894">
          <cell r="A894" t="str">
            <v/>
          </cell>
          <cell r="B894">
            <v>0</v>
          </cell>
        </row>
        <row r="895">
          <cell r="A895" t="str">
            <v/>
          </cell>
          <cell r="B895">
            <v>0</v>
          </cell>
        </row>
        <row r="896">
          <cell r="A896" t="str">
            <v/>
          </cell>
          <cell r="B896">
            <v>0</v>
          </cell>
        </row>
        <row r="897">
          <cell r="A897" t="str">
            <v/>
          </cell>
          <cell r="B897">
            <v>0</v>
          </cell>
        </row>
        <row r="898">
          <cell r="A898" t="str">
            <v/>
          </cell>
          <cell r="B898">
            <v>0</v>
          </cell>
        </row>
        <row r="899">
          <cell r="A899" t="str">
            <v/>
          </cell>
          <cell r="B899">
            <v>0</v>
          </cell>
        </row>
        <row r="900">
          <cell r="A900" t="str">
            <v/>
          </cell>
          <cell r="B900">
            <v>0</v>
          </cell>
        </row>
        <row r="901">
          <cell r="A901" t="str">
            <v/>
          </cell>
          <cell r="B901">
            <v>0</v>
          </cell>
        </row>
        <row r="902">
          <cell r="A902" t="str">
            <v/>
          </cell>
          <cell r="B902">
            <v>0</v>
          </cell>
        </row>
        <row r="903">
          <cell r="A903" t="str">
            <v/>
          </cell>
          <cell r="B903">
            <v>0</v>
          </cell>
        </row>
        <row r="904">
          <cell r="A904" t="str">
            <v/>
          </cell>
          <cell r="B904">
            <v>0</v>
          </cell>
        </row>
        <row r="905">
          <cell r="A905" t="str">
            <v/>
          </cell>
          <cell r="B905">
            <v>0</v>
          </cell>
        </row>
        <row r="906">
          <cell r="A906" t="str">
            <v/>
          </cell>
          <cell r="B906">
            <v>0</v>
          </cell>
        </row>
        <row r="907">
          <cell r="A907" t="str">
            <v/>
          </cell>
          <cell r="B907">
            <v>0</v>
          </cell>
        </row>
        <row r="908">
          <cell r="A908" t="str">
            <v/>
          </cell>
          <cell r="B908">
            <v>0</v>
          </cell>
        </row>
        <row r="909">
          <cell r="A909" t="str">
            <v/>
          </cell>
          <cell r="B909">
            <v>0</v>
          </cell>
        </row>
        <row r="910">
          <cell r="A910" t="str">
            <v/>
          </cell>
          <cell r="B910">
            <v>0</v>
          </cell>
        </row>
        <row r="911">
          <cell r="A911" t="str">
            <v/>
          </cell>
          <cell r="B911">
            <v>0</v>
          </cell>
        </row>
        <row r="912">
          <cell r="A912" t="str">
            <v/>
          </cell>
          <cell r="B912">
            <v>0</v>
          </cell>
        </row>
        <row r="913">
          <cell r="A913" t="str">
            <v/>
          </cell>
          <cell r="B913">
            <v>0</v>
          </cell>
        </row>
        <row r="914">
          <cell r="A914" t="str">
            <v/>
          </cell>
          <cell r="B914">
            <v>0</v>
          </cell>
        </row>
        <row r="915">
          <cell r="A915" t="str">
            <v/>
          </cell>
          <cell r="B915">
            <v>0</v>
          </cell>
        </row>
        <row r="916">
          <cell r="A916" t="str">
            <v/>
          </cell>
          <cell r="B916">
            <v>0</v>
          </cell>
        </row>
        <row r="917">
          <cell r="A917" t="str">
            <v/>
          </cell>
          <cell r="B917">
            <v>0</v>
          </cell>
        </row>
        <row r="918">
          <cell r="A918" t="str">
            <v/>
          </cell>
          <cell r="B918">
            <v>0</v>
          </cell>
        </row>
        <row r="919">
          <cell r="A919" t="str">
            <v/>
          </cell>
          <cell r="B919">
            <v>0</v>
          </cell>
        </row>
        <row r="920">
          <cell r="A920" t="str">
            <v/>
          </cell>
          <cell r="B920">
            <v>0</v>
          </cell>
        </row>
        <row r="921">
          <cell r="A921" t="str">
            <v/>
          </cell>
          <cell r="B921">
            <v>0</v>
          </cell>
        </row>
        <row r="922">
          <cell r="A922" t="str">
            <v/>
          </cell>
          <cell r="B922">
            <v>0</v>
          </cell>
        </row>
        <row r="923">
          <cell r="A923" t="str">
            <v/>
          </cell>
          <cell r="B923">
            <v>0</v>
          </cell>
        </row>
        <row r="924">
          <cell r="A924" t="str">
            <v/>
          </cell>
          <cell r="B924">
            <v>0</v>
          </cell>
        </row>
        <row r="925">
          <cell r="A925" t="str">
            <v/>
          </cell>
          <cell r="B925">
            <v>0</v>
          </cell>
        </row>
        <row r="926">
          <cell r="A926" t="str">
            <v/>
          </cell>
          <cell r="B926">
            <v>0</v>
          </cell>
        </row>
        <row r="927">
          <cell r="A927" t="str">
            <v/>
          </cell>
          <cell r="B927">
            <v>0</v>
          </cell>
        </row>
        <row r="928">
          <cell r="A928" t="str">
            <v/>
          </cell>
          <cell r="B928">
            <v>0</v>
          </cell>
        </row>
        <row r="929">
          <cell r="A929" t="str">
            <v/>
          </cell>
          <cell r="B929">
            <v>0</v>
          </cell>
        </row>
        <row r="930">
          <cell r="A930" t="str">
            <v/>
          </cell>
          <cell r="B930">
            <v>0</v>
          </cell>
        </row>
        <row r="931">
          <cell r="A931" t="str">
            <v/>
          </cell>
          <cell r="B931">
            <v>0</v>
          </cell>
        </row>
        <row r="932">
          <cell r="A932" t="str">
            <v/>
          </cell>
          <cell r="B932">
            <v>0</v>
          </cell>
        </row>
        <row r="933">
          <cell r="A933" t="str">
            <v/>
          </cell>
          <cell r="B933">
            <v>0</v>
          </cell>
        </row>
        <row r="934">
          <cell r="A934" t="str">
            <v/>
          </cell>
          <cell r="B934">
            <v>0</v>
          </cell>
        </row>
        <row r="935">
          <cell r="A935" t="str">
            <v/>
          </cell>
          <cell r="B935">
            <v>0</v>
          </cell>
        </row>
        <row r="936">
          <cell r="A936" t="str">
            <v/>
          </cell>
          <cell r="B936">
            <v>0</v>
          </cell>
        </row>
        <row r="937">
          <cell r="A937" t="str">
            <v/>
          </cell>
          <cell r="B937">
            <v>0</v>
          </cell>
        </row>
        <row r="938">
          <cell r="A938" t="str">
            <v/>
          </cell>
          <cell r="B938">
            <v>0</v>
          </cell>
        </row>
        <row r="939">
          <cell r="A939" t="str">
            <v/>
          </cell>
          <cell r="B939">
            <v>0</v>
          </cell>
        </row>
        <row r="940">
          <cell r="A940" t="str">
            <v/>
          </cell>
          <cell r="B940">
            <v>0</v>
          </cell>
        </row>
        <row r="941">
          <cell r="A941" t="str">
            <v/>
          </cell>
          <cell r="B941">
            <v>0</v>
          </cell>
        </row>
        <row r="942">
          <cell r="A942" t="str">
            <v/>
          </cell>
          <cell r="B942">
            <v>0</v>
          </cell>
        </row>
        <row r="943">
          <cell r="A943" t="str">
            <v/>
          </cell>
          <cell r="B943">
            <v>0</v>
          </cell>
        </row>
        <row r="944">
          <cell r="A944" t="str">
            <v/>
          </cell>
          <cell r="B944">
            <v>0</v>
          </cell>
        </row>
        <row r="945">
          <cell r="A945" t="str">
            <v/>
          </cell>
          <cell r="B945">
            <v>0</v>
          </cell>
        </row>
        <row r="946">
          <cell r="A946" t="str">
            <v/>
          </cell>
          <cell r="B946">
            <v>0</v>
          </cell>
        </row>
        <row r="947">
          <cell r="A947" t="str">
            <v/>
          </cell>
          <cell r="B947">
            <v>0</v>
          </cell>
        </row>
        <row r="948">
          <cell r="A948" t="str">
            <v/>
          </cell>
          <cell r="B948">
            <v>0</v>
          </cell>
        </row>
        <row r="949">
          <cell r="A949" t="str">
            <v/>
          </cell>
          <cell r="B949">
            <v>0</v>
          </cell>
        </row>
        <row r="950">
          <cell r="A950" t="str">
            <v/>
          </cell>
          <cell r="B950">
            <v>0</v>
          </cell>
        </row>
        <row r="951">
          <cell r="A951" t="str">
            <v/>
          </cell>
          <cell r="B951">
            <v>0</v>
          </cell>
        </row>
        <row r="952">
          <cell r="A952" t="str">
            <v/>
          </cell>
          <cell r="B952">
            <v>0</v>
          </cell>
        </row>
        <row r="953">
          <cell r="A953" t="str">
            <v/>
          </cell>
          <cell r="B953">
            <v>0</v>
          </cell>
        </row>
        <row r="954">
          <cell r="A954" t="str">
            <v/>
          </cell>
          <cell r="B954">
            <v>0</v>
          </cell>
        </row>
        <row r="955">
          <cell r="A955" t="str">
            <v/>
          </cell>
          <cell r="B955">
            <v>0</v>
          </cell>
        </row>
        <row r="956">
          <cell r="A956" t="str">
            <v/>
          </cell>
          <cell r="B956">
            <v>0</v>
          </cell>
        </row>
        <row r="957">
          <cell r="A957" t="str">
            <v/>
          </cell>
          <cell r="B957">
            <v>0</v>
          </cell>
        </row>
        <row r="958">
          <cell r="A958" t="str">
            <v/>
          </cell>
          <cell r="B958">
            <v>0</v>
          </cell>
        </row>
        <row r="959">
          <cell r="A959" t="str">
            <v/>
          </cell>
          <cell r="B959">
            <v>0</v>
          </cell>
        </row>
        <row r="960">
          <cell r="A960" t="str">
            <v/>
          </cell>
          <cell r="B960">
            <v>0</v>
          </cell>
        </row>
        <row r="961">
          <cell r="A961" t="str">
            <v/>
          </cell>
          <cell r="B961">
            <v>0</v>
          </cell>
        </row>
        <row r="962">
          <cell r="A962" t="str">
            <v/>
          </cell>
          <cell r="B962">
            <v>0</v>
          </cell>
        </row>
        <row r="963">
          <cell r="A963" t="str">
            <v/>
          </cell>
          <cell r="B963">
            <v>0</v>
          </cell>
        </row>
        <row r="964">
          <cell r="A964" t="str">
            <v/>
          </cell>
          <cell r="B964">
            <v>0</v>
          </cell>
        </row>
        <row r="965">
          <cell r="A965" t="str">
            <v/>
          </cell>
          <cell r="B965">
            <v>0</v>
          </cell>
        </row>
        <row r="966">
          <cell r="A966" t="str">
            <v/>
          </cell>
          <cell r="B966">
            <v>0</v>
          </cell>
        </row>
        <row r="967">
          <cell r="A967" t="str">
            <v/>
          </cell>
          <cell r="B967">
            <v>0</v>
          </cell>
        </row>
        <row r="968">
          <cell r="A968" t="str">
            <v/>
          </cell>
          <cell r="B968">
            <v>0</v>
          </cell>
        </row>
        <row r="969">
          <cell r="A969" t="str">
            <v/>
          </cell>
          <cell r="B969">
            <v>0</v>
          </cell>
        </row>
        <row r="970">
          <cell r="A970" t="str">
            <v/>
          </cell>
          <cell r="B970">
            <v>0</v>
          </cell>
        </row>
        <row r="971">
          <cell r="A971" t="str">
            <v/>
          </cell>
          <cell r="B971">
            <v>0</v>
          </cell>
        </row>
        <row r="972">
          <cell r="A972" t="str">
            <v/>
          </cell>
          <cell r="B972">
            <v>0</v>
          </cell>
        </row>
        <row r="973">
          <cell r="A973" t="str">
            <v/>
          </cell>
          <cell r="B973">
            <v>0</v>
          </cell>
        </row>
        <row r="974">
          <cell r="A974" t="str">
            <v/>
          </cell>
          <cell r="B974">
            <v>0</v>
          </cell>
        </row>
        <row r="975">
          <cell r="A975" t="str">
            <v/>
          </cell>
          <cell r="B975">
            <v>0</v>
          </cell>
        </row>
        <row r="976">
          <cell r="A976" t="str">
            <v/>
          </cell>
          <cell r="B976">
            <v>0</v>
          </cell>
        </row>
        <row r="977">
          <cell r="A977" t="str">
            <v/>
          </cell>
          <cell r="B977">
            <v>0</v>
          </cell>
        </row>
        <row r="978">
          <cell r="A978" t="str">
            <v/>
          </cell>
          <cell r="B978">
            <v>0</v>
          </cell>
        </row>
        <row r="979">
          <cell r="A979" t="str">
            <v/>
          </cell>
          <cell r="B979">
            <v>0</v>
          </cell>
        </row>
        <row r="980">
          <cell r="A980" t="str">
            <v/>
          </cell>
          <cell r="B980">
            <v>0</v>
          </cell>
        </row>
        <row r="981">
          <cell r="A981" t="str">
            <v/>
          </cell>
          <cell r="B981">
            <v>0</v>
          </cell>
        </row>
        <row r="982">
          <cell r="A982" t="str">
            <v/>
          </cell>
          <cell r="B982">
            <v>0</v>
          </cell>
        </row>
        <row r="983">
          <cell r="A983" t="str">
            <v/>
          </cell>
          <cell r="B983">
            <v>0</v>
          </cell>
        </row>
        <row r="984">
          <cell r="A984" t="str">
            <v/>
          </cell>
          <cell r="B984">
            <v>0</v>
          </cell>
        </row>
        <row r="985">
          <cell r="A985" t="str">
            <v/>
          </cell>
          <cell r="B985">
            <v>0</v>
          </cell>
        </row>
        <row r="986">
          <cell r="A986" t="str">
            <v/>
          </cell>
          <cell r="B986">
            <v>0</v>
          </cell>
        </row>
        <row r="987">
          <cell r="A987" t="str">
            <v/>
          </cell>
          <cell r="B987">
            <v>0</v>
          </cell>
        </row>
        <row r="988">
          <cell r="A988" t="str">
            <v/>
          </cell>
          <cell r="B988">
            <v>0</v>
          </cell>
        </row>
        <row r="989">
          <cell r="A989" t="str">
            <v/>
          </cell>
          <cell r="B989">
            <v>0</v>
          </cell>
        </row>
        <row r="990">
          <cell r="A990" t="str">
            <v/>
          </cell>
          <cell r="B990">
            <v>0</v>
          </cell>
        </row>
        <row r="991">
          <cell r="A991" t="str">
            <v/>
          </cell>
          <cell r="B991">
            <v>0</v>
          </cell>
        </row>
        <row r="992">
          <cell r="A992" t="str">
            <v/>
          </cell>
          <cell r="B992">
            <v>0</v>
          </cell>
        </row>
        <row r="993">
          <cell r="A993" t="str">
            <v/>
          </cell>
          <cell r="B993">
            <v>0</v>
          </cell>
        </row>
        <row r="994">
          <cell r="A994" t="str">
            <v/>
          </cell>
          <cell r="B994">
            <v>0</v>
          </cell>
        </row>
        <row r="995">
          <cell r="A995" t="str">
            <v/>
          </cell>
          <cell r="B995">
            <v>0</v>
          </cell>
        </row>
        <row r="996">
          <cell r="A996" t="str">
            <v/>
          </cell>
          <cell r="B996">
            <v>0</v>
          </cell>
        </row>
        <row r="997">
          <cell r="A997" t="str">
            <v/>
          </cell>
          <cell r="B997">
            <v>0</v>
          </cell>
        </row>
        <row r="998">
          <cell r="A998" t="str">
            <v/>
          </cell>
          <cell r="B998">
            <v>0</v>
          </cell>
        </row>
        <row r="999">
          <cell r="A999" t="str">
            <v/>
          </cell>
          <cell r="B999">
            <v>0</v>
          </cell>
        </row>
        <row r="1000">
          <cell r="A1000" t="str">
            <v/>
          </cell>
          <cell r="B1000">
            <v>0</v>
          </cell>
        </row>
        <row r="1001">
          <cell r="A1001" t="str">
            <v/>
          </cell>
          <cell r="B1001">
            <v>0</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8">
          <cell r="AQ8">
            <v>1</v>
          </cell>
          <cell r="AR8" t="str">
            <v>需品</v>
          </cell>
          <cell r="AS8" t="str">
            <v>Q</v>
          </cell>
        </row>
        <row r="9">
          <cell r="AQ9">
            <v>2</v>
          </cell>
          <cell r="AR9" t="str">
            <v>器材</v>
          </cell>
          <cell r="AS9" t="str">
            <v>B</v>
          </cell>
        </row>
        <row r="10">
          <cell r="AQ10">
            <v>3</v>
          </cell>
          <cell r="AR10" t="str">
            <v>燃料</v>
          </cell>
          <cell r="AS10" t="str">
            <v>P</v>
          </cell>
        </row>
        <row r="11">
          <cell r="AQ11">
            <v>4</v>
          </cell>
          <cell r="AR11" t="str">
            <v>弾薬</v>
          </cell>
          <cell r="AS11" t="str">
            <v>U</v>
          </cell>
        </row>
        <row r="12">
          <cell r="AQ12">
            <v>5</v>
          </cell>
          <cell r="AR12" t="str">
            <v>廃品</v>
          </cell>
          <cell r="AS12" t="str">
            <v>S</v>
          </cell>
        </row>
        <row r="13">
          <cell r="AQ13">
            <v>6</v>
          </cell>
          <cell r="AR13" t="str">
            <v>図書</v>
          </cell>
          <cell r="AS13" t="str">
            <v>図</v>
          </cell>
        </row>
        <row r="14">
          <cell r="AQ14">
            <v>7</v>
          </cell>
          <cell r="AR14" t="str">
            <v>衛材</v>
          </cell>
          <cell r="AS14" t="str">
            <v>M</v>
          </cell>
        </row>
        <row r="15">
          <cell r="AQ15">
            <v>8</v>
          </cell>
          <cell r="AR15" t="str">
            <v>糧食</v>
          </cell>
          <cell r="AS15" t="str">
            <v>C</v>
          </cell>
        </row>
        <row r="16">
          <cell r="AR16">
            <v>0</v>
          </cell>
          <cell r="AS16">
            <v>0</v>
          </cell>
        </row>
        <row r="17">
          <cell r="AQ17">
            <v>9</v>
          </cell>
          <cell r="AR17">
            <v>0</v>
          </cell>
          <cell r="AS17">
            <v>0</v>
          </cell>
        </row>
        <row r="18">
          <cell r="AQ18">
            <v>10</v>
          </cell>
          <cell r="AR18">
            <v>0</v>
          </cell>
          <cell r="AS18">
            <v>0</v>
          </cell>
        </row>
      </sheetData>
      <sheetData sheetId="23"/>
      <sheetData sheetId="24"/>
      <sheetData sheetId="25"/>
      <sheetData sheetId="26"/>
      <sheetData sheetId="27"/>
      <sheetData sheetId="28"/>
      <sheetData sheetId="29"/>
      <sheetData sheetId="30"/>
      <sheetData sheetId="31"/>
      <sheetData sheetId="32"/>
      <sheetData sheetId="33"/>
      <sheetData sheetId="34">
        <row r="4">
          <cell r="A4" t="str">
            <v>科目順</v>
          </cell>
          <cell r="B4" t="str">
            <v>要求番号</v>
          </cell>
          <cell r="C4" t="str">
            <v>科目</v>
          </cell>
          <cell r="D4" t="str">
            <v>経費項目</v>
          </cell>
          <cell r="E4" t="str">
            <v>費途</v>
          </cell>
        </row>
        <row r="5">
          <cell r="A5">
            <v>1</v>
          </cell>
          <cell r="B5">
            <v>3010</v>
          </cell>
          <cell r="C5" t="str">
            <v>雑消耗品費</v>
          </cell>
          <cell r="D5" t="str">
            <v>特別輸送機部隊用消耗品</v>
          </cell>
          <cell r="E5" t="str">
            <v>消耗品費</v>
          </cell>
        </row>
        <row r="6">
          <cell r="A6" t="str">
            <v>(空白)</v>
          </cell>
          <cell r="B6" t="str">
            <v>(空白)</v>
          </cell>
          <cell r="C6" t="str">
            <v>(空白)</v>
          </cell>
          <cell r="D6" t="str">
            <v>(空白)</v>
          </cell>
          <cell r="E6" t="str">
            <v>(空白)</v>
          </cell>
        </row>
        <row r="7">
          <cell r="A7" t="str">
            <v>総計</v>
          </cell>
          <cell r="B7">
            <v>0</v>
          </cell>
          <cell r="C7">
            <v>0</v>
          </cell>
          <cell r="D7">
            <v>0</v>
          </cell>
          <cell r="E7">
            <v>0</v>
          </cell>
        </row>
      </sheetData>
      <sheetData sheetId="35"/>
      <sheetData sheetId="36"/>
      <sheetData sheetId="37"/>
      <sheetData sheetId="38"/>
      <sheetData sheetId="39"/>
      <sheetData sheetId="40"/>
      <sheetData sheetId="41"/>
      <sheetData sheetId="42"/>
      <sheetData sheetId="43"/>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
      <sheetName val="6"/>
      <sheetName val="5"/>
      <sheetName val="4"/>
      <sheetName val="Readme"/>
      <sheetName val="csv作成用"/>
      <sheetName val="選択リスト"/>
      <sheetName val="契約機関名１"/>
      <sheetName val="陸上自衛隊"/>
      <sheetName val="海上自衛隊"/>
      <sheetName val="航空自衛隊"/>
      <sheetName val="統合幕僚監部"/>
      <sheetName val="内部部局"/>
      <sheetName val="防衛大学校"/>
      <sheetName val="防衛医科大学校"/>
      <sheetName val="防衛研究所"/>
      <sheetName val="情報本部"/>
      <sheetName val="技術研究本部"/>
      <sheetName val="装備施設本部"/>
      <sheetName val="防衛監察本部"/>
      <sheetName val="北海道防衛局"/>
      <sheetName val="東北防衛局"/>
      <sheetName val="北関東防衛局"/>
      <sheetName val="南関東防衛局"/>
      <sheetName val="近畿中部防衛局"/>
      <sheetName val="中国四国防衛局"/>
      <sheetName val="九州防衛局"/>
      <sheetName val="沖縄防衛局"/>
      <sheetName val="Sheet1"/>
    </sheetNames>
    <sheetDataSet>
      <sheetData sheetId="0"/>
      <sheetData sheetId="1"/>
      <sheetData sheetId="2"/>
      <sheetData sheetId="3"/>
      <sheetData sheetId="4"/>
      <sheetData sheetId="5"/>
      <sheetData sheetId="6">
        <row r="1">
          <cell r="A1" t="str">
            <v>所管公益法人</v>
          </cell>
        </row>
        <row r="2">
          <cell r="A2" t="str">
            <v>その他の公益法人</v>
          </cell>
        </row>
        <row r="3">
          <cell r="A3" t="str">
            <v>独立行政法人等</v>
          </cell>
        </row>
        <row r="4">
          <cell r="A4" t="str">
            <v>特殊法人等</v>
          </cell>
        </row>
        <row r="5">
          <cell r="A5" t="str">
            <v>特定民間法人等</v>
          </cell>
        </row>
        <row r="6">
          <cell r="A6" t="str">
            <v>所管公益法人以外の法人等</v>
          </cell>
        </row>
        <row r="7">
          <cell r="A7" t="str">
            <v>個人</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労務単価"/>
      <sheetName val="建築"/>
      <sheetName val="地業（フェンス）"/>
      <sheetName val="土工（フェンス）"/>
      <sheetName val="運搬（フェンス）"/>
      <sheetName val="造園（フェンス）"/>
      <sheetName val="種目別内訳"/>
      <sheetName val="科目別内訳"/>
      <sheetName val="中科目別内訳 "/>
      <sheetName val="細目別内訳"/>
      <sheetName val="別紙明細"/>
      <sheetName val="仮設（特借１号棟）"/>
      <sheetName val="木（施設隊）"/>
      <sheetName val="撤去（特借１号棟）"/>
      <sheetName val="金属（施設隊）"/>
      <sheetName val="左官（特借１号棟）"/>
      <sheetName val="塗装（特借１号棟）"/>
      <sheetName val="衛生（施設隊）"/>
      <sheetName val="給排水（施設隊）"/>
      <sheetName val="内装（６号隊舎）"/>
      <sheetName val="撤去（武道館）"/>
      <sheetName val="コンクリート（フェンス）"/>
      <sheetName val="型枠（フェンス）"/>
      <sheetName val="木１（施設隊１）"/>
      <sheetName val="屋根（管理隊）"/>
      <sheetName val="金属（管理隊）"/>
      <sheetName val="撤去（管理隊）"/>
      <sheetName val="計算書"/>
    </sheetNames>
    <sheetDataSet>
      <sheetData sheetId="0">
        <row r="10">
          <cell r="K10">
            <v>16400</v>
          </cell>
        </row>
        <row r="14">
          <cell r="C14">
            <v>16200</v>
          </cell>
        </row>
        <row r="19">
          <cell r="G19">
            <v>15000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ＢＭＬ"/>
      <sheetName val="三菱"/>
      <sheetName val="抽出個所"/>
      <sheetName val="H21計画外ﾘｽﾄ"/>
      <sheetName val="予算内訳書"/>
      <sheetName val="要求書衛生課"/>
      <sheetName val="要求書生化学"/>
      <sheetName val="要求書微生物"/>
      <sheetName val="要求書病理"/>
      <sheetName val="削除"/>
      <sheetName val="集計"/>
      <sheetName val="三菱BML比較"/>
      <sheetName val="契約成立　単契表"/>
      <sheetName val="作業用単契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行為"/>
      <sheetName val="支決(税)"/>
      <sheetName val="支決(保険)"/>
      <sheetName val="支決(課長)"/>
      <sheetName val="支決(隊員)"/>
      <sheetName val="労保"/>
      <sheetName val="計算表"/>
      <sheetName val="税乙"/>
      <sheetName val="税甲"/>
      <sheetName val="雇用保険"/>
      <sheetName val="明細書"/>
      <sheetName val="支給調書"/>
      <sheetName val="社会保険"/>
      <sheetName val="支決(税) (2)"/>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csv作成用"/>
      <sheetName val="選択リスト"/>
      <sheetName val="契約機関名１"/>
      <sheetName val="陸上自衛隊"/>
      <sheetName val="海上自衛隊"/>
      <sheetName val="航空自衛隊"/>
      <sheetName val="統合幕僚監部"/>
      <sheetName val="内部部局"/>
      <sheetName val="防衛大学校"/>
      <sheetName val="防衛医科大学校"/>
      <sheetName val="防衛研究所"/>
      <sheetName val="情報本部"/>
      <sheetName val="技術研究本部"/>
      <sheetName val="装備施設本部"/>
      <sheetName val="防衛監察本部"/>
      <sheetName val="北海道防衛局"/>
      <sheetName val="東北防衛局"/>
      <sheetName val="北関東防衛局"/>
      <sheetName val="南関東防衛局"/>
      <sheetName val="近畿中部防衛局"/>
      <sheetName val="中国四国防衛局"/>
      <sheetName val="九州防衛局"/>
      <sheetName val="沖縄防衛局"/>
      <sheetName val="Sheet1"/>
    </sheetNames>
    <sheetDataSet>
      <sheetData sheetId="0"/>
      <sheetData sheetId="1"/>
      <sheetData sheetId="2">
        <row r="12">
          <cell r="C12" t="str">
            <v>会計法第29条の3第1項</v>
          </cell>
        </row>
        <row r="13">
          <cell r="C13" t="str">
            <v>会計法第29条の3第3項</v>
          </cell>
        </row>
        <row r="14">
          <cell r="C14" t="str">
            <v>会計法第29条の3第4項</v>
          </cell>
        </row>
        <row r="15">
          <cell r="C15" t="str">
            <v>会計法第29条の3第5項</v>
          </cell>
        </row>
        <row r="52">
          <cell r="C52" t="str">
            <v>契約の性質又は目的が競争を許さない場合</v>
          </cell>
        </row>
        <row r="53">
          <cell r="C53" t="str">
            <v>緊急の必要により競争に付することができない場合</v>
          </cell>
        </row>
        <row r="54">
          <cell r="C54" t="str">
            <v>競争に付することが不利と認められる場合</v>
          </cell>
        </row>
        <row r="55">
          <cell r="C55" t="str">
            <v>不落随意契約、不調随意契約</v>
          </cell>
        </row>
        <row r="56">
          <cell r="C56" t="str">
            <v>特例政令に該当する場合</v>
          </cell>
        </row>
        <row r="57">
          <cell r="C57" t="str">
            <v>秘密随意契約</v>
          </cell>
        </row>
        <row r="58">
          <cell r="C58" t="str">
            <v>その他</v>
          </cell>
        </row>
        <row r="59">
          <cell r="C59" t="str">
            <v>少額随契</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
      <sheetName val="1000"/>
      <sheetName val="XXXX"/>
      <sheetName val="入力データ"/>
      <sheetName val="個別データ"/>
      <sheetName val="請求書"/>
      <sheetName val="請書"/>
      <sheetName val="契約書"/>
      <sheetName val="契約行為書"/>
      <sheetName val="入札（見積）書"/>
      <sheetName val="発注書等"/>
      <sheetName val="検査調書"/>
      <sheetName val="ＦＡＸ"/>
      <sheetName val="郵送"/>
      <sheetName val="ＦＡＸ名簿"/>
      <sheetName val="押印依頼"/>
      <sheetName val="業者データ "/>
      <sheetName val="銀振依頼書"/>
      <sheetName val="リストデー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2">
          <cell r="F2" t="str">
            <v>有川　昭博</v>
          </cell>
        </row>
        <row r="3">
          <cell r="F3" t="str">
            <v>有馬　国則</v>
          </cell>
        </row>
        <row r="4">
          <cell r="F4" t="str">
            <v>石井　伸宏</v>
          </cell>
        </row>
        <row r="5">
          <cell r="F5" t="str">
            <v>川原　一人</v>
          </cell>
        </row>
        <row r="6">
          <cell r="F6" t="str">
            <v>末廣　信利</v>
          </cell>
        </row>
        <row r="7">
          <cell r="F7" t="str">
            <v>杉野　豪</v>
          </cell>
        </row>
        <row r="8">
          <cell r="F8" t="str">
            <v>出口　福則</v>
          </cell>
        </row>
        <row r="9">
          <cell r="F9" t="str">
            <v>中西　英二</v>
          </cell>
        </row>
        <row r="10">
          <cell r="F10" t="str">
            <v>福木　良二</v>
          </cell>
        </row>
        <row r="11">
          <cell r="F11" t="str">
            <v>藤川　和伸</v>
          </cell>
        </row>
        <row r="12">
          <cell r="F12" t="str">
            <v>松浦　建</v>
          </cell>
        </row>
        <row r="13">
          <cell r="F13" t="str">
            <v>横井　康幸</v>
          </cell>
        </row>
        <row r="14">
          <cell r="F14" t="str">
            <v>青木　赴樹</v>
          </cell>
        </row>
        <row r="15">
          <cell r="F15" t="str">
            <v>島本　尚浩</v>
          </cell>
        </row>
        <row r="16">
          <cell r="F16" t="str">
            <v>大塚　淑明</v>
          </cell>
        </row>
      </sheetData>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
      <sheetName val="1000"/>
      <sheetName val="XXXX"/>
      <sheetName val="データ"/>
      <sheetName val="日付等"/>
      <sheetName val="行為書"/>
      <sheetName val="見積書"/>
      <sheetName val="見積依頼"/>
      <sheetName val="入札依頼"/>
      <sheetName val="契約書"/>
      <sheetName val="請書"/>
      <sheetName val="請求書"/>
      <sheetName val="監督指令"/>
      <sheetName val="検査指令"/>
      <sheetName val="着工届"/>
      <sheetName val="完成届"/>
      <sheetName val="検査調書"/>
      <sheetName val="銀行振込依頼書"/>
      <sheetName val="実施計画"/>
    </sheetNames>
    <sheetDataSet>
      <sheetData sheetId="0"/>
      <sheetData sheetId="1"/>
      <sheetData sheetId="2"/>
      <sheetData sheetId="3"/>
      <sheetData sheetId="4">
        <row r="3">
          <cell r="F3">
            <v>2</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括表"/>
      <sheetName val="明細書"/>
      <sheetName val="明細書 (2)"/>
      <sheetName val="計算書WAF+3浴"/>
      <sheetName val="仮設"/>
      <sheetName val="土"/>
      <sheetName val="地業"/>
      <sheetName val="型枠"/>
      <sheetName val="コンクリート"/>
      <sheetName val="鉄筋"/>
      <sheetName val="既設ｺﾝｸﾘｰﾄ"/>
      <sheetName val="ﾀｲﾙ"/>
      <sheetName val="左官"/>
      <sheetName val="塗装"/>
      <sheetName val="解体"/>
      <sheetName val="運搬費"/>
      <sheetName val="ﾌｪﾝｽ"/>
      <sheetName val="労務単価"/>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row r="20">
          <cell r="J20">
            <v>2853.76</v>
          </cell>
        </row>
        <row r="60">
          <cell r="J60">
            <v>674.48</v>
          </cell>
        </row>
        <row r="91">
          <cell r="J91">
            <v>2452.4499999999998</v>
          </cell>
        </row>
      </sheetData>
      <sheetData sheetId="15" refreshError="1"/>
      <sheetData sheetId="16" refreshError="1"/>
      <sheetData sheetId="17"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予定価格"/>
      <sheetName val="予定価格内訳書"/>
      <sheetName val="見積書"/>
      <sheetName val="見積内訳書"/>
      <sheetName val="請書"/>
      <sheetName val="契約済通知書"/>
      <sheetName val="納品書 (税記入無)"/>
      <sheetName val="納品書（間違い）"/>
      <sheetName val="請求書"/>
      <sheetName val="書類送付"/>
      <sheetName val="住所"/>
    </sheetNames>
    <sheetDataSet>
      <sheetData sheetId="0"/>
      <sheetData sheetId="1"/>
      <sheetData sheetId="2"/>
      <sheetData sheetId="3"/>
      <sheetData sheetId="4"/>
      <sheetData sheetId="5"/>
      <sheetData sheetId="6"/>
      <sheetData sheetId="7"/>
      <sheetData sheetId="8"/>
      <sheetData sheetId="9"/>
      <sheetData sheetId="10">
        <row r="1">
          <cell r="A1" t="str">
            <v>NO.</v>
          </cell>
          <cell r="B1" t="str">
            <v>会社名</v>
          </cell>
          <cell r="C1" t="str">
            <v>担当者</v>
          </cell>
          <cell r="D1" t="str">
            <v>ｺｰﾄﾞ表</v>
          </cell>
          <cell r="E1" t="str">
            <v>郵便番号</v>
          </cell>
          <cell r="F1" t="str">
            <v>住所１</v>
          </cell>
          <cell r="G1" t="str">
            <v>住所２</v>
          </cell>
          <cell r="H1" t="str">
            <v>ＴＥＬ</v>
          </cell>
          <cell r="I1" t="str">
            <v>ＦＡＸ</v>
          </cell>
          <cell r="J1" t="str">
            <v>支払月</v>
          </cell>
          <cell r="K1" t="str">
            <v>業種</v>
          </cell>
          <cell r="L1" t="str">
            <v>携帯ＴＥＬ</v>
          </cell>
        </row>
        <row r="2">
          <cell r="A2">
            <v>1</v>
          </cell>
          <cell r="B2" t="str">
            <v>㈱ｵﾌｨｽ･ｻﾌﾟﾗｲ</v>
          </cell>
          <cell r="C2" t="str">
            <v>石田</v>
          </cell>
          <cell r="D2" t="str">
            <v>0524</v>
          </cell>
          <cell r="E2" t="str">
            <v>359-0001</v>
          </cell>
          <cell r="F2" t="str">
            <v>埼玉県所沢市下富1093-16</v>
          </cell>
          <cell r="H2" t="str">
            <v>０４２－９４３－７５００</v>
          </cell>
          <cell r="I2" t="str">
            <v>０４２－９４３－７５０５</v>
          </cell>
          <cell r="K2" t="str">
            <v>OA（修理）</v>
          </cell>
          <cell r="L2" t="str">
            <v>080-3723-3613</v>
          </cell>
        </row>
        <row r="3">
          <cell r="A3">
            <v>715</v>
          </cell>
          <cell r="B3" t="str">
            <v>市古自動車興業(株)</v>
          </cell>
          <cell r="C3" t="str">
            <v>藤田</v>
          </cell>
          <cell r="F3" t="str">
            <v>東京都北区豊島２丁目２６番２２号</v>
          </cell>
          <cell r="H3" t="str">
            <v>０３－３９１３－５１１１</v>
          </cell>
          <cell r="I3" t="str">
            <v>０３－３９１３－５１００</v>
          </cell>
          <cell r="K3" t="str">
            <v>自動車修理</v>
          </cell>
        </row>
        <row r="4">
          <cell r="A4">
            <v>716</v>
          </cell>
          <cell r="B4" t="str">
            <v>日興自動車(株)</v>
          </cell>
          <cell r="C4" t="str">
            <v>高野</v>
          </cell>
          <cell r="E4" t="str">
            <v>１１４－０００５</v>
          </cell>
          <cell r="F4" t="str">
            <v>東京都北区栄町１－４</v>
          </cell>
          <cell r="H4" t="str">
            <v>０３－３９１９－４４２１</v>
          </cell>
          <cell r="I4" t="str">
            <v>０３－３９０３－８２９９</v>
          </cell>
          <cell r="K4" t="str">
            <v>自動車修理</v>
          </cell>
        </row>
        <row r="5">
          <cell r="A5">
            <v>131</v>
          </cell>
          <cell r="B5" t="str">
            <v>興栄自動車工業㈱</v>
          </cell>
          <cell r="C5" t="str">
            <v>小平</v>
          </cell>
          <cell r="F5" t="str">
            <v>東京都江東区森下１－１０－５</v>
          </cell>
          <cell r="H5" t="str">
            <v>０３－３６３３－３１４１</v>
          </cell>
          <cell r="I5" t="str">
            <v>０３－３６３５－１１２４</v>
          </cell>
          <cell r="K5" t="str">
            <v>自動車修理</v>
          </cell>
        </row>
        <row r="6">
          <cell r="A6">
            <v>132</v>
          </cell>
          <cell r="B6" t="str">
            <v>ツバサ自動車㈲</v>
          </cell>
          <cell r="C6" t="str">
            <v>斉藤</v>
          </cell>
          <cell r="E6" t="str">
            <v>１１２－０００５</v>
          </cell>
          <cell r="F6" t="str">
            <v>東京都文京区水道２－１０－１４</v>
          </cell>
          <cell r="H6" t="str">
            <v>０３－３２６９－２２６１</v>
          </cell>
          <cell r="I6" t="str">
            <v>０３－３２６９－２２６２</v>
          </cell>
          <cell r="K6" t="str">
            <v>自動車修理</v>
          </cell>
        </row>
        <row r="7">
          <cell r="A7">
            <v>393</v>
          </cell>
          <cell r="B7" t="str">
            <v>㈲渋谷部品商会</v>
          </cell>
          <cell r="C7" t="str">
            <v>井出</v>
          </cell>
          <cell r="E7" t="str">
            <v>150-0045</v>
          </cell>
          <cell r="F7" t="str">
            <v>東京都渋谷区神泉町２１－３</v>
          </cell>
          <cell r="H7" t="str">
            <v>03-3466-6361</v>
          </cell>
          <cell r="I7" t="str">
            <v>03-3466-6365</v>
          </cell>
          <cell r="L7" t="str">
            <v>車両部品</v>
          </cell>
        </row>
        <row r="8">
          <cell r="A8">
            <v>141</v>
          </cell>
          <cell r="B8" t="str">
            <v>㈲渋谷部品商会</v>
          </cell>
          <cell r="C8" t="str">
            <v>井出</v>
          </cell>
          <cell r="E8" t="str">
            <v>150-0045</v>
          </cell>
          <cell r="F8" t="str">
            <v>東京都渋谷区神泉町21-3</v>
          </cell>
          <cell r="H8" t="str">
            <v>０３－３４６６－６３６１</v>
          </cell>
          <cell r="I8" t="str">
            <v>０３－３４６６－６３６５</v>
          </cell>
        </row>
        <row r="9">
          <cell r="A9">
            <v>394</v>
          </cell>
          <cell r="B9" t="str">
            <v>㈱関東自動車ｻｰﾋﾞｽ</v>
          </cell>
          <cell r="C9" t="str">
            <v>岡本</v>
          </cell>
          <cell r="E9" t="str">
            <v>335-0031</v>
          </cell>
          <cell r="F9" t="str">
            <v>埼玉県戸田市美女木４－９－２２</v>
          </cell>
          <cell r="H9" t="str">
            <v>048-421-2591</v>
          </cell>
          <cell r="I9" t="str">
            <v>048-421-2593</v>
          </cell>
          <cell r="L9" t="str">
            <v>車両部品</v>
          </cell>
        </row>
        <row r="10">
          <cell r="A10">
            <v>140</v>
          </cell>
          <cell r="B10" t="str">
            <v>㈱関東自動車ｻｰﾋﾞｽ</v>
          </cell>
          <cell r="C10" t="str">
            <v>岡本</v>
          </cell>
          <cell r="H10" t="str">
            <v>０４８－４２１－２５９１</v>
          </cell>
          <cell r="I10" t="str">
            <v>０４８－４２１－２５９３</v>
          </cell>
        </row>
        <row r="11">
          <cell r="A11">
            <v>52</v>
          </cell>
          <cell r="B11" t="str">
            <v>㈲クレスト</v>
          </cell>
          <cell r="C11" t="str">
            <v>西村</v>
          </cell>
          <cell r="E11" t="str">
            <v>112-0001</v>
          </cell>
          <cell r="F11" t="str">
            <v>東京都文京区白山2-14-22</v>
          </cell>
          <cell r="H11" t="str">
            <v>03-3812-9776</v>
          </cell>
          <cell r="I11" t="str">
            <v>03-3812-9785</v>
          </cell>
          <cell r="K11" t="str">
            <v>雑貨</v>
          </cell>
          <cell r="L11" t="str">
            <v>車両</v>
          </cell>
        </row>
        <row r="12">
          <cell r="A12">
            <v>139</v>
          </cell>
          <cell r="B12" t="str">
            <v>㈱コイズミ</v>
          </cell>
          <cell r="C12" t="str">
            <v>多田</v>
          </cell>
          <cell r="E12" t="str">
            <v>173-0025</v>
          </cell>
          <cell r="F12" t="str">
            <v>東京都板橋区熊野町３３－３</v>
          </cell>
          <cell r="H12" t="str">
            <v>０３－３９５９－５１３５</v>
          </cell>
          <cell r="I12" t="str">
            <v>０３－３９５９－３１０１</v>
          </cell>
          <cell r="L12" t="str">
            <v>車両部品</v>
          </cell>
        </row>
        <row r="13">
          <cell r="A13">
            <v>49</v>
          </cell>
          <cell r="B13" t="str">
            <v>東邦商工㈱</v>
          </cell>
          <cell r="C13" t="str">
            <v>木内</v>
          </cell>
          <cell r="D13">
            <v>2035</v>
          </cell>
          <cell r="E13" t="str">
            <v>113-0034</v>
          </cell>
          <cell r="F13" t="str">
            <v>東京都文京区湯島２丁目２番１号</v>
          </cell>
          <cell r="H13" t="str">
            <v>０３－３８１３－５６８６</v>
          </cell>
          <cell r="I13" t="str">
            <v>０３－３８１３－５６８９</v>
          </cell>
          <cell r="K13" t="str">
            <v>雑貨</v>
          </cell>
          <cell r="L13" t="str">
            <v>車両部品</v>
          </cell>
        </row>
        <row r="14">
          <cell r="A14">
            <v>2</v>
          </cell>
          <cell r="B14" t="str">
            <v>㈱日本ﾋﾞｰ･ｴﾑ･ｻﾌﾟﾗｲｽﾞ</v>
          </cell>
          <cell r="C14" t="str">
            <v>田中</v>
          </cell>
          <cell r="D14">
            <v>2222</v>
          </cell>
          <cell r="E14" t="str">
            <v>105-0004</v>
          </cell>
          <cell r="F14" t="str">
            <v>東京都港区新橋4丁目29番6号</v>
          </cell>
          <cell r="G14" t="str">
            <v>寺田ﾋﾞﾙ4F</v>
          </cell>
          <cell r="H14" t="str">
            <v>０３－３４３２－２６１１</v>
          </cell>
          <cell r="I14" t="str">
            <v>０３－３４３６－５０３７</v>
          </cell>
          <cell r="K14" t="str">
            <v>OA</v>
          </cell>
        </row>
        <row r="15">
          <cell r="A15">
            <v>3</v>
          </cell>
          <cell r="B15" t="str">
            <v>㈱奥本いろは堂</v>
          </cell>
          <cell r="C15" t="str">
            <v>日高</v>
          </cell>
          <cell r="D15" t="str">
            <v>0529</v>
          </cell>
          <cell r="E15" t="str">
            <v>150-0012</v>
          </cell>
          <cell r="F15" t="str">
            <v>東京都渋谷区広尾５丁目３番１６号</v>
          </cell>
          <cell r="H15" t="str">
            <v>０３－３４４６－１７００</v>
          </cell>
          <cell r="I15" t="str">
            <v>０３－３４４６－２１７４</v>
          </cell>
          <cell r="K15" t="str">
            <v>OA</v>
          </cell>
          <cell r="L15" t="str">
            <v>070-6631-1148</v>
          </cell>
        </row>
        <row r="16">
          <cell r="A16">
            <v>4</v>
          </cell>
          <cell r="B16" t="str">
            <v>東横ｼｽﾃﾑ㈱</v>
          </cell>
          <cell r="C16" t="str">
            <v>幸</v>
          </cell>
          <cell r="D16">
            <v>2019</v>
          </cell>
          <cell r="E16" t="str">
            <v>144-0051</v>
          </cell>
          <cell r="F16" t="str">
            <v>東京都大田区池上5-7-12</v>
          </cell>
          <cell r="H16" t="str">
            <v>０３－５７４８－８１４１</v>
          </cell>
          <cell r="I16" t="str">
            <v>０３－５７４８－８１４２</v>
          </cell>
          <cell r="K16" t="str">
            <v>OA</v>
          </cell>
        </row>
        <row r="17">
          <cell r="A17">
            <v>5</v>
          </cell>
          <cell r="B17" t="str">
            <v>㈱タイチ</v>
          </cell>
          <cell r="C17" t="str">
            <v>望月</v>
          </cell>
          <cell r="D17">
            <v>1648</v>
          </cell>
          <cell r="E17" t="str">
            <v>150-0042</v>
          </cell>
          <cell r="F17" t="str">
            <v>東京都渋谷区宇田川町33-7</v>
          </cell>
          <cell r="G17" t="str">
            <v>都民興業渋谷ﾋﾞﾙ</v>
          </cell>
          <cell r="H17" t="str">
            <v>０３－３４９６－３７１１</v>
          </cell>
          <cell r="I17" t="str">
            <v>０３－３４９６－３７１４</v>
          </cell>
          <cell r="K17" t="str">
            <v>OA</v>
          </cell>
          <cell r="L17" t="str">
            <v>090-7188-4353</v>
          </cell>
        </row>
        <row r="18">
          <cell r="A18">
            <v>6</v>
          </cell>
          <cell r="B18" t="str">
            <v>㈱あだち</v>
          </cell>
          <cell r="C18" t="str">
            <v>足立</v>
          </cell>
          <cell r="E18" t="str">
            <v>151-0051</v>
          </cell>
          <cell r="F18" t="str">
            <v>東京都渋谷区千駄ヶ谷2-36-5</v>
          </cell>
          <cell r="H18" t="str">
            <v>０３－３４０２－７６２８</v>
          </cell>
          <cell r="I18" t="str">
            <v>０３－３４０５－０５８６</v>
          </cell>
          <cell r="K18" t="str">
            <v>OA</v>
          </cell>
        </row>
        <row r="19">
          <cell r="A19">
            <v>7</v>
          </cell>
          <cell r="B19" t="str">
            <v>㈱旭商</v>
          </cell>
          <cell r="C19" t="str">
            <v>松村</v>
          </cell>
          <cell r="E19" t="str">
            <v>160-0022</v>
          </cell>
          <cell r="F19" t="str">
            <v>東京都新宿区新宿２－１５－２５</v>
          </cell>
          <cell r="H19" t="str">
            <v>０３－３３５８－１８１１</v>
          </cell>
          <cell r="I19" t="str">
            <v>０３－３３４１－７７２３</v>
          </cell>
          <cell r="K19" t="str">
            <v>OA</v>
          </cell>
        </row>
        <row r="20">
          <cell r="A20">
            <v>8</v>
          </cell>
          <cell r="B20" t="str">
            <v>㈱イシカワ文明堂</v>
          </cell>
          <cell r="C20" t="str">
            <v>石川</v>
          </cell>
          <cell r="D20" t="str">
            <v>0242</v>
          </cell>
          <cell r="E20" t="str">
            <v>181-0014</v>
          </cell>
          <cell r="F20" t="str">
            <v>東京都三鷹市野崎1-11-5</v>
          </cell>
          <cell r="H20" t="str">
            <v>０４２２－４９－２８８０</v>
          </cell>
          <cell r="I20" t="str">
            <v>０４２２－４６－８０２５</v>
          </cell>
          <cell r="K20" t="str">
            <v>OA</v>
          </cell>
          <cell r="L20" t="str">
            <v>090-2255-6269</v>
          </cell>
        </row>
        <row r="21">
          <cell r="A21">
            <v>9</v>
          </cell>
          <cell r="B21" t="str">
            <v>㈱サンポー</v>
          </cell>
          <cell r="C21" t="str">
            <v>片野</v>
          </cell>
          <cell r="D21">
            <v>1146</v>
          </cell>
          <cell r="E21" t="str">
            <v>105-0001</v>
          </cell>
          <cell r="F21" t="str">
            <v>東京都港区虎ノ門3-15-5</v>
          </cell>
          <cell r="H21" t="str">
            <v>０３－３４３１－５５２０</v>
          </cell>
          <cell r="I21" t="str">
            <v>０３－３４３７－００２２</v>
          </cell>
          <cell r="K21" t="str">
            <v>OA</v>
          </cell>
          <cell r="L21" t="str">
            <v>090-7269-1327</v>
          </cell>
        </row>
        <row r="22">
          <cell r="A22">
            <v>10</v>
          </cell>
          <cell r="B22" t="str">
            <v>㈱ｼﾝｺｰ堂</v>
          </cell>
          <cell r="C22" t="str">
            <v>木野</v>
          </cell>
          <cell r="D22">
            <v>1264</v>
          </cell>
          <cell r="E22" t="str">
            <v>105-0012</v>
          </cell>
          <cell r="F22" t="str">
            <v>東京都港区芝大門１丁目６番１１号</v>
          </cell>
          <cell r="H22" t="str">
            <v>０３－３４３３－５８６３</v>
          </cell>
          <cell r="I22" t="str">
            <v>０３－３４３８－０５５６</v>
          </cell>
          <cell r="K22" t="str">
            <v>OA</v>
          </cell>
        </row>
        <row r="23">
          <cell r="A23">
            <v>11</v>
          </cell>
          <cell r="B23" t="str">
            <v>㈱相馬屋</v>
          </cell>
          <cell r="C23" t="str">
            <v>小林</v>
          </cell>
          <cell r="D23">
            <v>1517</v>
          </cell>
          <cell r="E23" t="str">
            <v>141-0031</v>
          </cell>
          <cell r="F23" t="str">
            <v>東京都品川区西五反田6-25-11</v>
          </cell>
          <cell r="G23" t="str">
            <v>福島ﾋﾞﾙ</v>
          </cell>
          <cell r="H23" t="str">
            <v>０３－６７１６－１７１７</v>
          </cell>
          <cell r="I23" t="str">
            <v>０３－６７１６－１７１９</v>
          </cell>
          <cell r="K23" t="str">
            <v>OA</v>
          </cell>
        </row>
        <row r="24">
          <cell r="A24">
            <v>12</v>
          </cell>
          <cell r="B24" t="str">
            <v>㈱第一文眞堂</v>
          </cell>
          <cell r="C24" t="str">
            <v>小川</v>
          </cell>
          <cell r="D24">
            <v>1661</v>
          </cell>
          <cell r="E24" t="str">
            <v>105-0012</v>
          </cell>
          <cell r="F24" t="str">
            <v>東京都港区芝大門1-3-16</v>
          </cell>
          <cell r="H24" t="str">
            <v>０３－３４３１－２６４１</v>
          </cell>
          <cell r="I24" t="str">
            <v>０３－３４５９－０８８８</v>
          </cell>
          <cell r="K24" t="str">
            <v>文房具</v>
          </cell>
          <cell r="L24" t="str">
            <v>090-4923-4759</v>
          </cell>
        </row>
        <row r="25">
          <cell r="A25">
            <v>13</v>
          </cell>
          <cell r="B25" t="str">
            <v>㈱大洋堂</v>
          </cell>
          <cell r="C25" t="str">
            <v>元井</v>
          </cell>
          <cell r="D25">
            <v>1614</v>
          </cell>
          <cell r="E25" t="str">
            <v>162-0067</v>
          </cell>
          <cell r="F25" t="str">
            <v>東京都新宿区富久町39-19</v>
          </cell>
          <cell r="H25" t="str">
            <v>０３－３２２６－１９５１</v>
          </cell>
          <cell r="I25" t="str">
            <v>０３－３２２６－０４５２</v>
          </cell>
          <cell r="K25" t="str">
            <v>OA</v>
          </cell>
          <cell r="L25" t="str">
            <v>090-9682-5917</v>
          </cell>
        </row>
        <row r="26">
          <cell r="A26">
            <v>14</v>
          </cell>
          <cell r="B26" t="str">
            <v>大洋産業㈱</v>
          </cell>
          <cell r="C26" t="str">
            <v>中田</v>
          </cell>
          <cell r="D26">
            <v>1603</v>
          </cell>
          <cell r="E26" t="str">
            <v>170-0002</v>
          </cell>
          <cell r="F26" t="str">
            <v>東京都豊島区巣鴨4-28-3</v>
          </cell>
          <cell r="H26" t="str">
            <v>０３－３９１６－００９５</v>
          </cell>
          <cell r="I26" t="str">
            <v>０３－３９１６－０４７０</v>
          </cell>
          <cell r="K26" t="str">
            <v>OA</v>
          </cell>
        </row>
        <row r="27">
          <cell r="A27">
            <v>15</v>
          </cell>
          <cell r="B27" t="str">
            <v>㈱山口文洋堂</v>
          </cell>
          <cell r="C27" t="str">
            <v>細谷</v>
          </cell>
          <cell r="D27">
            <v>3604</v>
          </cell>
          <cell r="E27" t="str">
            <v>104-0032</v>
          </cell>
          <cell r="F27" t="str">
            <v>東京都中央区八丁堀１丁目8番1号</v>
          </cell>
          <cell r="H27" t="str">
            <v>０３－３５５２－０２５１</v>
          </cell>
          <cell r="I27" t="str">
            <v>０３－３５５２－０２５８</v>
          </cell>
          <cell r="K27" t="str">
            <v>OA</v>
          </cell>
          <cell r="L27" t="str">
            <v>090-2339-7351</v>
          </cell>
        </row>
        <row r="28">
          <cell r="A28">
            <v>16</v>
          </cell>
          <cell r="B28" t="str">
            <v>㈲矢部商会</v>
          </cell>
          <cell r="C28" t="str">
            <v>建</v>
          </cell>
          <cell r="E28" t="str">
            <v>105-0003</v>
          </cell>
          <cell r="F28" t="str">
            <v>東京都港区西新橋2-8-14　宝栄西新橋ﾋﾞﾙ5F</v>
          </cell>
          <cell r="H28" t="str">
            <v>０３－３８９３－０５４４</v>
          </cell>
          <cell r="I28" t="str">
            <v>０３－３８１９－８５２４</v>
          </cell>
          <cell r="K28" t="str">
            <v>OA</v>
          </cell>
          <cell r="L28" t="str">
            <v>090-7263-1291</v>
          </cell>
        </row>
        <row r="29">
          <cell r="A29">
            <v>17</v>
          </cell>
          <cell r="B29" t="str">
            <v>ｴﾌ･ﾋﾞｰ･ｴﾑ㈱</v>
          </cell>
          <cell r="C29" t="str">
            <v>伊藤</v>
          </cell>
          <cell r="E29" t="str">
            <v>162-0843</v>
          </cell>
          <cell r="F29" t="str">
            <v>東京都新宿区市谷田町2-31-3</v>
          </cell>
          <cell r="H29" t="str">
            <v>０３－３２６９－５８２１</v>
          </cell>
          <cell r="I29" t="str">
            <v>０３－３２６９－５８２６</v>
          </cell>
          <cell r="K29" t="str">
            <v>OA</v>
          </cell>
        </row>
        <row r="30">
          <cell r="A30">
            <v>18</v>
          </cell>
          <cell r="B30" t="str">
            <v>応用ﾘｿｰｽﾏﾈｰｼﾞﾒﾝﾄ㈱</v>
          </cell>
          <cell r="C30" t="str">
            <v>成毛</v>
          </cell>
          <cell r="E30" t="str">
            <v>101-0061</v>
          </cell>
          <cell r="F30" t="str">
            <v>東京都千代田区三崎町3-1-1高橋ｾｰﾌﾋﾞﾙ4F</v>
          </cell>
          <cell r="H30" t="str">
            <v>０３－５２１２－１４３１</v>
          </cell>
          <cell r="I30" t="str">
            <v>０３－５２１２－１４３５</v>
          </cell>
          <cell r="K30" t="str">
            <v>OA</v>
          </cell>
        </row>
        <row r="31">
          <cell r="A31">
            <v>19</v>
          </cell>
          <cell r="B31" t="str">
            <v>㈱東商文具</v>
          </cell>
          <cell r="C31" t="str">
            <v>清水</v>
          </cell>
          <cell r="E31" t="str">
            <v>179-0073</v>
          </cell>
          <cell r="F31" t="str">
            <v>東京都練馬区田柄1-24-6</v>
          </cell>
          <cell r="H31" t="str">
            <v>０３－３９７７－９７８８</v>
          </cell>
          <cell r="I31" t="str">
            <v>０３－３９７７－０３１９</v>
          </cell>
        </row>
        <row r="32">
          <cell r="A32">
            <v>20</v>
          </cell>
          <cell r="B32" t="str">
            <v>㈲ｻﾝﾌﾞﾘｯｼﾞ</v>
          </cell>
          <cell r="C32" t="str">
            <v>三橋</v>
          </cell>
          <cell r="E32" t="str">
            <v>132-0025</v>
          </cell>
          <cell r="F32" t="str">
            <v>東京都江戸川区松江２丁目２９番４号</v>
          </cell>
          <cell r="H32" t="str">
            <v>０３－３６５６－４４６１</v>
          </cell>
          <cell r="I32" t="str">
            <v>０３－３６５６－４４６２</v>
          </cell>
          <cell r="L32" t="str">
            <v>090-5998-6147</v>
          </cell>
        </row>
        <row r="33">
          <cell r="A33">
            <v>21</v>
          </cell>
          <cell r="B33" t="str">
            <v>㈱大橋商店</v>
          </cell>
          <cell r="C33" t="str">
            <v>大橋</v>
          </cell>
          <cell r="E33" t="str">
            <v>162-0055</v>
          </cell>
          <cell r="F33" t="str">
            <v>東京都新宿区余丁町7-5</v>
          </cell>
          <cell r="H33" t="str">
            <v>０３－３３５９－０６４１</v>
          </cell>
          <cell r="I33" t="str">
            <v>０３－３３５８－９８１０</v>
          </cell>
        </row>
        <row r="34">
          <cell r="A34">
            <v>22</v>
          </cell>
          <cell r="B34" t="str">
            <v>㈱大橋洋紙店</v>
          </cell>
          <cell r="C34" t="str">
            <v>松本</v>
          </cell>
          <cell r="E34" t="str">
            <v>１１２－００１４</v>
          </cell>
          <cell r="F34" t="str">
            <v>東京都文京区関口1-28-6</v>
          </cell>
          <cell r="H34" t="str">
            <v>０３－３２０３－７７３１</v>
          </cell>
          <cell r="I34" t="str">
            <v>０３－３２０３－８０６２</v>
          </cell>
        </row>
        <row r="35">
          <cell r="A35">
            <v>23</v>
          </cell>
          <cell r="B35" t="str">
            <v>㈱山形屋紙店</v>
          </cell>
          <cell r="C35" t="str">
            <v>市橋</v>
          </cell>
          <cell r="E35" t="str">
            <v>101-0051</v>
          </cell>
          <cell r="F35" t="str">
            <v>東京都千代田区神田神保町二丁目17番地</v>
          </cell>
          <cell r="H35" t="str">
            <v>０３－３２６３－０８０１</v>
          </cell>
          <cell r="I35" t="str">
            <v>０３－３２３８－０４７６</v>
          </cell>
        </row>
        <row r="36">
          <cell r="A36">
            <v>24</v>
          </cell>
          <cell r="B36" t="str">
            <v>タック㈱</v>
          </cell>
          <cell r="C36" t="str">
            <v>田中</v>
          </cell>
          <cell r="E36" t="str">
            <v>１０５－００１３</v>
          </cell>
          <cell r="F36" t="str">
            <v>東京都港区浜松町１－７－１　平和ﾋﾞﾙ７階</v>
          </cell>
          <cell r="H36" t="str">
            <v>０３－３４３６－４６７６</v>
          </cell>
          <cell r="I36" t="str">
            <v>０３－５４７２－６０５７</v>
          </cell>
        </row>
        <row r="37">
          <cell r="A37">
            <v>25</v>
          </cell>
          <cell r="B37" t="str">
            <v>㈲ｵｰｴｰｱｼｽﾄ</v>
          </cell>
          <cell r="C37" t="str">
            <v>登利谷</v>
          </cell>
          <cell r="E37" t="str">
            <v>343-0845</v>
          </cell>
          <cell r="F37" t="str">
            <v>埼玉県越谷市南越谷1-16-16　Kﾋﾞﾙ5F</v>
          </cell>
          <cell r="H37" t="str">
            <v>０４８－９８８－２３００</v>
          </cell>
          <cell r="I37" t="str">
            <v>０４８－９８８－６１００</v>
          </cell>
        </row>
        <row r="38">
          <cell r="A38">
            <v>26</v>
          </cell>
          <cell r="B38" t="str">
            <v>ﾘｺｰﾃｸﾉｼｽﾃﾑｽﾞ㈱</v>
          </cell>
          <cell r="C38" t="str">
            <v>島崎</v>
          </cell>
          <cell r="E38" t="str">
            <v>111-0053</v>
          </cell>
          <cell r="F38" t="str">
            <v>東京都台東区浅草橋5-20-8　CSﾀﾜｰ</v>
          </cell>
          <cell r="H38" t="str">
            <v>０３－５８３５－７３６４</v>
          </cell>
          <cell r="I38" t="str">
            <v>０３－５８３５－３３７２</v>
          </cell>
        </row>
        <row r="39">
          <cell r="A39">
            <v>27</v>
          </cell>
          <cell r="B39" t="str">
            <v>㈱内田洋行</v>
          </cell>
          <cell r="C39" t="str">
            <v>久納</v>
          </cell>
          <cell r="E39" t="str">
            <v>104-8282</v>
          </cell>
          <cell r="F39" t="str">
            <v>東京都中央区新川2-4-7</v>
          </cell>
          <cell r="H39" t="str">
            <v>０３－３５５５－４５１４</v>
          </cell>
          <cell r="I39" t="str">
            <v>０３－３５５３－９４６９</v>
          </cell>
          <cell r="K39" t="str">
            <v>事務ﾒｰｶｰ</v>
          </cell>
          <cell r="L39" t="str">
            <v>０９０－７７２０－３８８５</v>
          </cell>
        </row>
        <row r="40">
          <cell r="A40">
            <v>28</v>
          </cell>
          <cell r="B40" t="str">
            <v>㈱ﾗｲｵﾝ事務器</v>
          </cell>
          <cell r="C40" t="str">
            <v>濱野</v>
          </cell>
          <cell r="E40" t="str">
            <v>103-0002</v>
          </cell>
          <cell r="F40" t="str">
            <v>東京都中央区日本橋馬喰町2-2-6</v>
          </cell>
          <cell r="G40" t="str">
            <v>朝日生命須長ﾋﾞﾙ</v>
          </cell>
          <cell r="H40" t="str">
            <v>０３－３６６４－０６６８</v>
          </cell>
          <cell r="I40" t="str">
            <v>０３－３６６３－７３０８</v>
          </cell>
          <cell r="K40" t="str">
            <v>事務ﾒｰｶｰ</v>
          </cell>
          <cell r="L40" t="str">
            <v>０８０－５５０１－９９８４</v>
          </cell>
        </row>
        <row r="41">
          <cell r="A41">
            <v>29</v>
          </cell>
          <cell r="B41" t="str">
            <v>㈱ｲﾄｰｷ</v>
          </cell>
          <cell r="C41" t="str">
            <v>藤原</v>
          </cell>
          <cell r="E41" t="str">
            <v>104-0042</v>
          </cell>
          <cell r="F41" t="str">
            <v>東京都中央区入船3-1-13</v>
          </cell>
          <cell r="G41" t="str">
            <v>ｴｰﾕｰ入船ﾋﾞﾙ</v>
          </cell>
          <cell r="H41" t="str">
            <v>０３－５５６６－７４６１</v>
          </cell>
          <cell r="I41" t="str">
            <v>０３－５５６６－７４７０</v>
          </cell>
          <cell r="K41" t="str">
            <v>事務ﾒｰｶｰ</v>
          </cell>
          <cell r="L41" t="str">
            <v>０９０－５７６７－８１３４</v>
          </cell>
        </row>
        <row r="42">
          <cell r="A42">
            <v>30</v>
          </cell>
          <cell r="B42" t="str">
            <v>㈱リコー</v>
          </cell>
          <cell r="C42" t="str">
            <v>伊藤</v>
          </cell>
          <cell r="D42">
            <v>4203</v>
          </cell>
          <cell r="E42" t="str">
            <v>104-8222</v>
          </cell>
          <cell r="F42" t="str">
            <v>東京都大田区中馬込1-3-6</v>
          </cell>
          <cell r="H42" t="str">
            <v>０３－６２７８－２４３９</v>
          </cell>
          <cell r="I42" t="str">
            <v>０３－３５４３－９０１５</v>
          </cell>
          <cell r="K42" t="str">
            <v>OAﾒｰｶｰ（修理）</v>
          </cell>
        </row>
        <row r="43">
          <cell r="A43">
            <v>31</v>
          </cell>
          <cell r="B43" t="str">
            <v>ｷﾔﾉﾝﾏｰｹﾃｨﾝｸﾞｼﾞｬﾊﾟﾝ㈱</v>
          </cell>
          <cell r="C43" t="str">
            <v>青木</v>
          </cell>
          <cell r="D43" t="str">
            <v>0706</v>
          </cell>
          <cell r="E43" t="str">
            <v>108-8011</v>
          </cell>
          <cell r="F43" t="str">
            <v>東京都港区港南2-16-6</v>
          </cell>
          <cell r="H43" t="str">
            <v>０３－６７１９－９２７２</v>
          </cell>
          <cell r="I43" t="str">
            <v>０３－６７１９－８２５５</v>
          </cell>
          <cell r="K43" t="str">
            <v>OAﾒｰｶｰ（修理）</v>
          </cell>
        </row>
        <row r="44">
          <cell r="A44">
            <v>32</v>
          </cell>
          <cell r="B44" t="str">
            <v>ｺﾆｶﾐﾉﾙﾀﾋﾞｼﾞﾈｽｿﾘｭｰｼｮﾝｽﾞ㈱官需部</v>
          </cell>
          <cell r="C44" t="str">
            <v>坂本</v>
          </cell>
          <cell r="D44">
            <v>1033</v>
          </cell>
          <cell r="E44" t="str">
            <v>103-0023</v>
          </cell>
          <cell r="F44" t="str">
            <v>東京都中央区日本橋本町1-5-4</v>
          </cell>
          <cell r="H44" t="str">
            <v>０３－５２０５－７７８２</v>
          </cell>
          <cell r="I44" t="str">
            <v>０３－５２０５－７７８３</v>
          </cell>
          <cell r="K44" t="str">
            <v>OAﾒｰｶｰ（修理）</v>
          </cell>
          <cell r="L44" t="str">
            <v>080-3472-3031</v>
          </cell>
        </row>
        <row r="45">
          <cell r="A45">
            <v>33</v>
          </cell>
          <cell r="B45" t="str">
            <v>㈱富士通ﾋﾞｼﾞﾈｽｼｽﾃﾑ</v>
          </cell>
          <cell r="C45" t="str">
            <v>稲葉</v>
          </cell>
          <cell r="E45" t="str">
            <v>１１２－８５７２</v>
          </cell>
          <cell r="F45" t="str">
            <v>東京都文京区後楽1-7-27</v>
          </cell>
          <cell r="H45" t="str">
            <v>０３－５８０４－８４４５</v>
          </cell>
          <cell r="I45" t="str">
            <v>０３－５８０４－８４５０</v>
          </cell>
        </row>
        <row r="46">
          <cell r="A46">
            <v>34</v>
          </cell>
          <cell r="B46" t="str">
            <v>松下電器産業㈱ﾊﾟﾅｿﾆｯｸｼｽﾃﾑｿﾘｭｰｼｮﾝ社</v>
          </cell>
          <cell r="C46" t="str">
            <v>迫田</v>
          </cell>
          <cell r="H46" t="str">
            <v>０４５－５４４－３１５２</v>
          </cell>
          <cell r="I46" t="str">
            <v>０４５－５４４－３１５４</v>
          </cell>
        </row>
        <row r="47">
          <cell r="A47">
            <v>35</v>
          </cell>
          <cell r="B47" t="str">
            <v>日本電気㈱防衛営業本部</v>
          </cell>
          <cell r="C47" t="str">
            <v>橘高</v>
          </cell>
          <cell r="E47" t="str">
            <v>101-0065</v>
          </cell>
          <cell r="F47" t="str">
            <v>東京都千代田区西神田3-1-6</v>
          </cell>
          <cell r="H47" t="str">
            <v>０３－５３０８－１５７４</v>
          </cell>
          <cell r="I47" t="str">
            <v>０３－５３０８－１５８４</v>
          </cell>
          <cell r="K47" t="str">
            <v>ﾒｰｶｰ</v>
          </cell>
          <cell r="L47" t="str">
            <v>090-3207-4283</v>
          </cell>
        </row>
        <row r="48">
          <cell r="A48">
            <v>36</v>
          </cell>
          <cell r="B48" t="str">
            <v>日本電気㈱官庁営業本部</v>
          </cell>
          <cell r="C48" t="str">
            <v>水野</v>
          </cell>
          <cell r="E48" t="str">
            <v>108-8001</v>
          </cell>
          <cell r="F48" t="str">
            <v>東京都港区芝５丁目7-1</v>
          </cell>
        </row>
        <row r="49">
          <cell r="A49">
            <v>37</v>
          </cell>
          <cell r="B49" t="str">
            <v>富士電機ITｿﾘｭｰｼｮﾝ㈱</v>
          </cell>
          <cell r="C49" t="str">
            <v>久保</v>
          </cell>
          <cell r="D49">
            <v>2838</v>
          </cell>
          <cell r="E49" t="str">
            <v>104-8523</v>
          </cell>
          <cell r="F49" t="str">
            <v>東京都中央区八丁堀2-20-8</v>
          </cell>
          <cell r="H49" t="str">
            <v>０３－３５５２－７６２２</v>
          </cell>
          <cell r="I49" t="str">
            <v>０３－５５６６－１３５３</v>
          </cell>
          <cell r="K49" t="str">
            <v>OAﾒｰｶｰ（修理）</v>
          </cell>
        </row>
        <row r="50">
          <cell r="A50">
            <v>38</v>
          </cell>
          <cell r="B50" t="str">
            <v>富士ｾﾞﾛｯｸｽ㈱</v>
          </cell>
          <cell r="C50" t="str">
            <v>片寄</v>
          </cell>
          <cell r="E50" t="str">
            <v>106-0032</v>
          </cell>
          <cell r="F50" t="str">
            <v>東京都港区六本木3-1-1</v>
          </cell>
          <cell r="H50" t="str">
            <v>０３－３５８４－２７７４</v>
          </cell>
          <cell r="I50" t="str">
            <v>０３－３５８４－５５７９</v>
          </cell>
          <cell r="K50" t="str">
            <v>ﾒｰｶｰ</v>
          </cell>
        </row>
        <row r="51">
          <cell r="A51">
            <v>39</v>
          </cell>
          <cell r="B51" t="str">
            <v>京ｾﾗﾐﾀ㈱東京GAﾌﾞﾗﾝﾁ</v>
          </cell>
          <cell r="C51" t="str">
            <v>奥田</v>
          </cell>
          <cell r="E51" t="str">
            <v>103-0023</v>
          </cell>
          <cell r="F51" t="str">
            <v>東京都中央区日本橋1-9-15</v>
          </cell>
          <cell r="H51" t="str">
            <v>０３－３２７９－２０５７</v>
          </cell>
          <cell r="I51" t="str">
            <v>０３－３２７９－２１１６</v>
          </cell>
          <cell r="K51" t="str">
            <v>OAﾒｰｶｰ（修理）</v>
          </cell>
          <cell r="L51" t="str">
            <v>０７０－６５６８－７３１８</v>
          </cell>
        </row>
        <row r="52">
          <cell r="A52">
            <v>40</v>
          </cell>
          <cell r="B52" t="str">
            <v>㈱ﾌｫｰｶｽｼｽﾃﾑｽﾞ</v>
          </cell>
          <cell r="C52" t="str">
            <v>細見</v>
          </cell>
          <cell r="E52" t="str">
            <v>141-0022</v>
          </cell>
          <cell r="F52" t="str">
            <v>東京都品川区東五反田2-7-8</v>
          </cell>
          <cell r="G52" t="str">
            <v>ﾌｫｰｶｽ五反田ﾋﾞﾙ</v>
          </cell>
          <cell r="H52" t="str">
            <v>０３－５４２１－７７７６</v>
          </cell>
          <cell r="I52" t="str">
            <v>０３－５４２１－３２０１</v>
          </cell>
        </row>
        <row r="53">
          <cell r="A53">
            <v>41</v>
          </cell>
          <cell r="B53" t="str">
            <v>㈱日本色彩</v>
          </cell>
          <cell r="C53" t="str">
            <v>元井</v>
          </cell>
          <cell r="E53" t="str">
            <v>152-0031</v>
          </cell>
          <cell r="F53" t="str">
            <v>東京都目黒区中根２－２－１３</v>
          </cell>
          <cell r="H53" t="str">
            <v>03-3724-1881</v>
          </cell>
          <cell r="I53" t="str">
            <v>03-3723-5680</v>
          </cell>
          <cell r="L53" t="str">
            <v>写真用品</v>
          </cell>
        </row>
        <row r="54">
          <cell r="A54">
            <v>42</v>
          </cell>
          <cell r="B54" t="str">
            <v>㈱イワナシ</v>
          </cell>
          <cell r="C54" t="str">
            <v>岩梨</v>
          </cell>
          <cell r="E54" t="str">
            <v>162-0853</v>
          </cell>
          <cell r="F54" t="str">
            <v>東京都新宿区北山伏町２－２</v>
          </cell>
          <cell r="H54" t="str">
            <v>03-5261-8898</v>
          </cell>
          <cell r="I54" t="str">
            <v>03-5261-8990</v>
          </cell>
          <cell r="L54" t="str">
            <v>写真用品</v>
          </cell>
        </row>
        <row r="55">
          <cell r="A55">
            <v>43</v>
          </cell>
          <cell r="B55" t="str">
            <v>㈱山田商会</v>
          </cell>
          <cell r="C55" t="str">
            <v>早川</v>
          </cell>
          <cell r="E55" t="str">
            <v>104-0061</v>
          </cell>
          <cell r="F55" t="str">
            <v>東京都中央区銀座西８－１０</v>
          </cell>
          <cell r="H55" t="str">
            <v>03-3571-2177</v>
          </cell>
          <cell r="I55" t="str">
            <v>03-3572-3179</v>
          </cell>
          <cell r="L55" t="str">
            <v>写真用品</v>
          </cell>
        </row>
        <row r="56">
          <cell r="A56">
            <v>44</v>
          </cell>
          <cell r="B56" t="str">
            <v>㈱樫村</v>
          </cell>
          <cell r="C56" t="str">
            <v>大島</v>
          </cell>
          <cell r="H56" t="str">
            <v>03-3231-2020</v>
          </cell>
          <cell r="I56" t="str">
            <v>03-3231-2029</v>
          </cell>
          <cell r="L56" t="str">
            <v>写真用品</v>
          </cell>
        </row>
        <row r="57">
          <cell r="A57">
            <v>45</v>
          </cell>
          <cell r="B57" t="str">
            <v>㈱ﾌｼﾞｶﾗｰｲﾒｰｼﾞﾝｸﾞｻｰﾋﾞｽ</v>
          </cell>
          <cell r="C57" t="str">
            <v>黒川</v>
          </cell>
          <cell r="H57" t="str">
            <v>03-3493-3411</v>
          </cell>
          <cell r="I57" t="str">
            <v>03-3493-3419</v>
          </cell>
          <cell r="L57" t="str">
            <v>写真用品</v>
          </cell>
        </row>
        <row r="58">
          <cell r="A58">
            <v>46</v>
          </cell>
          <cell r="B58" t="str">
            <v>丸紅ﾏｼﾅﾘｰ㈱東京営業部</v>
          </cell>
          <cell r="C58" t="str">
            <v>高橋</v>
          </cell>
          <cell r="E58" t="str">
            <v>１６２－８４７５</v>
          </cell>
          <cell r="F58" t="str">
            <v>東京都千代田区三崎町2-4-1</v>
          </cell>
          <cell r="H58" t="str">
            <v>０３－３５１４－１０３３</v>
          </cell>
          <cell r="I58" t="str">
            <v>０３－３５１４－１０３８</v>
          </cell>
        </row>
        <row r="59">
          <cell r="A59">
            <v>47</v>
          </cell>
          <cell r="B59" t="str">
            <v>ﾊﾏﾀﾞ印刷機械㈱東京支店</v>
          </cell>
          <cell r="C59" t="str">
            <v>海老沼</v>
          </cell>
          <cell r="E59" t="str">
            <v>１０１－００２４</v>
          </cell>
          <cell r="F59" t="str">
            <v>千代田区神田和泉町2番地6神田和泉町亜細亜ﾋﾞﾙ1Ｆ</v>
          </cell>
          <cell r="H59" t="str">
            <v>０３－５８２１－５６２５</v>
          </cell>
          <cell r="I59" t="str">
            <v>０３－５８２１－５６４９</v>
          </cell>
        </row>
        <row r="60">
          <cell r="A60">
            <v>48</v>
          </cell>
          <cell r="B60" t="str">
            <v>明和総合商事㈱</v>
          </cell>
          <cell r="C60" t="str">
            <v>藤本</v>
          </cell>
          <cell r="E60" t="str">
            <v>１５０－００４５</v>
          </cell>
          <cell r="F60" t="str">
            <v>東京都渋谷区神泉町９－６</v>
          </cell>
          <cell r="H60" t="str">
            <v>０３－５４８９－０８９０</v>
          </cell>
          <cell r="I60" t="str">
            <v>０３－５４８９－０８９２</v>
          </cell>
          <cell r="K60" t="str">
            <v>共立電機</v>
          </cell>
        </row>
        <row r="61">
          <cell r="A61">
            <v>50</v>
          </cell>
          <cell r="B61" t="str">
            <v>㈱港屋</v>
          </cell>
          <cell r="C61" t="str">
            <v>佐藤</v>
          </cell>
          <cell r="D61">
            <v>3228</v>
          </cell>
          <cell r="E61" t="str">
            <v>136-0075</v>
          </cell>
          <cell r="F61" t="str">
            <v>東京都江東区新砂１丁目１３番５号</v>
          </cell>
          <cell r="H61" t="str">
            <v>０３－５６０６－６４９１</v>
          </cell>
          <cell r="I61" t="str">
            <v>０３－５６０６－６４９０</v>
          </cell>
          <cell r="K61" t="str">
            <v>雑貨（清掃、厨房、機械）</v>
          </cell>
          <cell r="L61" t="str">
            <v>０９０－２７３９－４５３５</v>
          </cell>
        </row>
        <row r="62">
          <cell r="A62">
            <v>51</v>
          </cell>
          <cell r="B62" t="str">
            <v>㈱電虎社</v>
          </cell>
          <cell r="C62" t="str">
            <v>虎井</v>
          </cell>
          <cell r="D62">
            <v>1917</v>
          </cell>
          <cell r="E62" t="str">
            <v>156-0052</v>
          </cell>
          <cell r="F62" t="str">
            <v>東京都世田谷区経堂5-3-21</v>
          </cell>
          <cell r="H62" t="str">
            <v>０３－３４２０－５１８５</v>
          </cell>
          <cell r="I62" t="str">
            <v>０３－３４２０－５１８８</v>
          </cell>
          <cell r="K62" t="str">
            <v>雑貨</v>
          </cell>
          <cell r="L62" t="str">
            <v>090-3404-0276</v>
          </cell>
        </row>
        <row r="63">
          <cell r="A63">
            <v>53</v>
          </cell>
          <cell r="B63" t="str">
            <v>㈲ｵｷﾞﾉ</v>
          </cell>
          <cell r="C63" t="str">
            <v>荻野</v>
          </cell>
          <cell r="E63" t="str">
            <v>124-0012</v>
          </cell>
          <cell r="F63" t="str">
            <v>東京都葛飾区立石5-16-5</v>
          </cell>
          <cell r="H63" t="str">
            <v>０３－３６９５－３３０３</v>
          </cell>
          <cell r="I63" t="str">
            <v>０３－３６９５－３１９９</v>
          </cell>
        </row>
        <row r="64">
          <cell r="A64">
            <v>54</v>
          </cell>
          <cell r="B64" t="str">
            <v>㈲蔵屋商工</v>
          </cell>
          <cell r="C64" t="str">
            <v>鈴木</v>
          </cell>
          <cell r="D64" t="str">
            <v>0806</v>
          </cell>
          <cell r="E64" t="str">
            <v>167-0031</v>
          </cell>
          <cell r="F64" t="str">
            <v>東京都杉並区本天沼二丁目九番一号</v>
          </cell>
          <cell r="H64" t="str">
            <v>０３－３３９７－７５５１</v>
          </cell>
          <cell r="I64" t="str">
            <v>０３－３３９７－７６６０</v>
          </cell>
          <cell r="K64" t="str">
            <v>金物屋（工具）</v>
          </cell>
        </row>
        <row r="65">
          <cell r="A65">
            <v>55</v>
          </cell>
          <cell r="B65" t="str">
            <v>㈱京南</v>
          </cell>
          <cell r="C65" t="str">
            <v>白石</v>
          </cell>
          <cell r="E65" t="str">
            <v>１９６－０００２</v>
          </cell>
          <cell r="F65" t="str">
            <v>東京都昭島市拝島町三丁目３番３７号</v>
          </cell>
          <cell r="H65" t="str">
            <v>０４２－５４４－０５１１</v>
          </cell>
          <cell r="I65" t="str">
            <v>０４２－５４４－０５１４</v>
          </cell>
        </row>
        <row r="66">
          <cell r="A66">
            <v>56</v>
          </cell>
          <cell r="B66" t="str">
            <v>㈲ﾃﾂﾞｶ総合ｻｰﾋﾞｽ</v>
          </cell>
          <cell r="C66" t="str">
            <v>手塚</v>
          </cell>
          <cell r="E66" t="str">
            <v>272-0033</v>
          </cell>
          <cell r="F66" t="str">
            <v>千葉県市川市市川南２丁目４番１２－３０５号</v>
          </cell>
          <cell r="H66" t="str">
            <v>０４７－３２３－１６１０</v>
          </cell>
          <cell r="I66" t="str">
            <v>０４７－３２６－８８１８</v>
          </cell>
        </row>
        <row r="67">
          <cell r="A67">
            <v>57</v>
          </cell>
          <cell r="B67" t="str">
            <v>関根木賤商店</v>
          </cell>
          <cell r="C67" t="str">
            <v>山田</v>
          </cell>
          <cell r="D67">
            <v>1417</v>
          </cell>
          <cell r="E67" t="str">
            <v>158-0097</v>
          </cell>
          <cell r="F67" t="str">
            <v>東京都世田谷区用賀１丁目１４番２２号</v>
          </cell>
          <cell r="H67" t="str">
            <v>０３－３７００－１０１８</v>
          </cell>
          <cell r="I67" t="str">
            <v>０３－３７００－７４２５</v>
          </cell>
          <cell r="K67" t="str">
            <v>木材</v>
          </cell>
        </row>
        <row r="68">
          <cell r="A68">
            <v>58</v>
          </cell>
          <cell r="B68" t="str">
            <v>齊藤電材㈱</v>
          </cell>
          <cell r="C68" t="str">
            <v>奥</v>
          </cell>
          <cell r="E68" t="str">
            <v>162-0067</v>
          </cell>
          <cell r="F68" t="str">
            <v>東京都新宿区富久町１１番５号</v>
          </cell>
          <cell r="H68" t="str">
            <v>０３－３３５７－２４２１</v>
          </cell>
          <cell r="I68" t="str">
            <v>０３－３３５７－３０７３</v>
          </cell>
          <cell r="K68" t="str">
            <v>雑貨</v>
          </cell>
        </row>
        <row r="69">
          <cell r="A69">
            <v>59</v>
          </cell>
          <cell r="B69" t="str">
            <v>双信商事㈱</v>
          </cell>
          <cell r="C69" t="str">
            <v>加藤</v>
          </cell>
          <cell r="E69" t="str">
            <v>１６０－０００６</v>
          </cell>
          <cell r="F69" t="str">
            <v>東京都新宿区舟町１－１８</v>
          </cell>
          <cell r="H69" t="str">
            <v>０３－５３６６－０２３１</v>
          </cell>
          <cell r="I69" t="str">
            <v>０３－５３６６－０２３３</v>
          </cell>
        </row>
        <row r="70">
          <cell r="A70">
            <v>60</v>
          </cell>
          <cell r="B70" t="str">
            <v>伸興通産㈱関東営業所</v>
          </cell>
          <cell r="C70" t="str">
            <v>石井</v>
          </cell>
          <cell r="E70" t="str">
            <v>221-0001</v>
          </cell>
          <cell r="F70" t="str">
            <v>神奈川県横浜市神奈川区西寺尾２丁目１９番地</v>
          </cell>
          <cell r="H70" t="str">
            <v>０４５－４３４－０７１１</v>
          </cell>
          <cell r="I70" t="str">
            <v>０４５－４３４－０１１８</v>
          </cell>
        </row>
        <row r="71">
          <cell r="A71">
            <v>61</v>
          </cell>
          <cell r="B71" t="str">
            <v>太洋通信工業㈱東京支店</v>
          </cell>
          <cell r="C71" t="str">
            <v>小澤</v>
          </cell>
          <cell r="E71" t="str">
            <v>170-0002</v>
          </cell>
          <cell r="F71" t="str">
            <v>東京都豊島区巣鴨１－２０－１０</v>
          </cell>
          <cell r="H71" t="str">
            <v>０３－３９４７－６２１１</v>
          </cell>
          <cell r="I71" t="str">
            <v>０３－３９４７－６２６３</v>
          </cell>
        </row>
        <row r="72">
          <cell r="A72">
            <v>62</v>
          </cell>
          <cell r="B72" t="str">
            <v>ﾌﾞﾗｯｸﾎﾞｯｸｽ・ﾈｯﾄﾜｰｸｻｰﾋﾞｽ㈱</v>
          </cell>
          <cell r="C72" t="str">
            <v>小田山</v>
          </cell>
          <cell r="E72" t="str">
            <v>１４３－６５０１</v>
          </cell>
          <cell r="F72" t="str">
            <v>東京都大田区平和島６－１－１</v>
          </cell>
          <cell r="H72" t="str">
            <v>０３－５４７１－８８００</v>
          </cell>
          <cell r="I72" t="str">
            <v>０３－５４７１－８８２２</v>
          </cell>
        </row>
        <row r="73">
          <cell r="A73">
            <v>63</v>
          </cell>
          <cell r="B73" t="str">
            <v>ｲﾝﾀｰﾅｼｮﾅﾙ三興</v>
          </cell>
          <cell r="C73" t="str">
            <v>市原</v>
          </cell>
          <cell r="E73" t="str">
            <v>３３１－００５２</v>
          </cell>
          <cell r="F73" t="str">
            <v>埼玉県さいたま市大宮区三橋１丁目782番１</v>
          </cell>
          <cell r="H73" t="str">
            <v>０４８－６５２－０２４１</v>
          </cell>
          <cell r="I73" t="str">
            <v>０４８－６５２－４１８３</v>
          </cell>
        </row>
        <row r="74">
          <cell r="A74">
            <v>64</v>
          </cell>
          <cell r="B74" t="str">
            <v>㈱菊池電気</v>
          </cell>
          <cell r="C74" t="str">
            <v>田中</v>
          </cell>
          <cell r="E74" t="str">
            <v>１７９－００７３</v>
          </cell>
          <cell r="F74" t="str">
            <v>東京都練馬区田柄１丁目１０番２７号</v>
          </cell>
          <cell r="H74" t="str">
            <v>０３－３９３０－３１０７</v>
          </cell>
          <cell r="I74" t="str">
            <v>０３－３９７７－７７５５</v>
          </cell>
        </row>
        <row r="75">
          <cell r="A75">
            <v>65</v>
          </cell>
          <cell r="B75" t="str">
            <v>㈱ｴｧｸﾚｰﾚﾝ</v>
          </cell>
          <cell r="C75" t="str">
            <v>榎原</v>
          </cell>
          <cell r="D75" t="str">
            <v>0439</v>
          </cell>
          <cell r="E75" t="str">
            <v>107-0052</v>
          </cell>
          <cell r="F75" t="str">
            <v>東京都港区赤坂３丁目4-4-6F</v>
          </cell>
          <cell r="H75" t="str">
            <v>０３－３５８６－４４７４</v>
          </cell>
          <cell r="I75" t="str">
            <v>０３－３５８６－４５９０</v>
          </cell>
          <cell r="K75" t="str">
            <v>翻訳</v>
          </cell>
        </row>
        <row r="76">
          <cell r="A76">
            <v>66</v>
          </cell>
          <cell r="B76" t="str">
            <v>㈱ﾃﾞｨ･ｱﾝﾄﾞ･ﾜｲ</v>
          </cell>
          <cell r="C76" t="str">
            <v>久松</v>
          </cell>
          <cell r="D76">
            <v>1921</v>
          </cell>
          <cell r="E76" t="str">
            <v>101-0061</v>
          </cell>
          <cell r="F76" t="str">
            <v>東京都千代田区三崎町2-15-8</v>
          </cell>
          <cell r="H76" t="str">
            <v>０３－３２２１－０３６０</v>
          </cell>
          <cell r="I76" t="str">
            <v>０３－３２２１－０７９１</v>
          </cell>
          <cell r="K76" t="str">
            <v>翻訳</v>
          </cell>
        </row>
        <row r="77">
          <cell r="A77">
            <v>67</v>
          </cell>
          <cell r="B77" t="str">
            <v>日本ﾄﾗｲﾘﾝｶﾞﾙ㈱</v>
          </cell>
          <cell r="C77" t="str">
            <v>柏木</v>
          </cell>
          <cell r="E77" t="str">
            <v>102-0074</v>
          </cell>
          <cell r="F77" t="str">
            <v>東京都千代田区九段南3-5-7</v>
          </cell>
          <cell r="H77" t="str">
            <v>０３－３２３８－９５１６</v>
          </cell>
          <cell r="I77" t="str">
            <v>０３－３２３８－９５１７</v>
          </cell>
          <cell r="K77" t="str">
            <v>翻訳</v>
          </cell>
        </row>
        <row r="78">
          <cell r="A78">
            <v>68</v>
          </cell>
          <cell r="B78" t="str">
            <v>㈱ｲﾝﾀｰｸﾞﾙｰﾌﾟ</v>
          </cell>
          <cell r="C78" t="str">
            <v>北岡</v>
          </cell>
          <cell r="D78" t="str">
            <v>0241</v>
          </cell>
          <cell r="E78" t="str">
            <v>105-0003</v>
          </cell>
          <cell r="F78" t="str">
            <v>東京都港区西新橋1-7-2　虎の門高木ﾋﾞﾙ</v>
          </cell>
          <cell r="H78" t="str">
            <v>０３－３５９７－１１０１</v>
          </cell>
          <cell r="I78" t="str">
            <v>０３－３５９７－１０９１</v>
          </cell>
          <cell r="K78" t="str">
            <v>翻訳</v>
          </cell>
        </row>
        <row r="79">
          <cell r="A79">
            <v>69</v>
          </cell>
          <cell r="B79" t="str">
            <v>㈱日本ﾘﾄﾘｰﾊﾞﾙ</v>
          </cell>
          <cell r="C79" t="str">
            <v>工藤</v>
          </cell>
          <cell r="E79" t="str">
            <v>171-0021</v>
          </cell>
          <cell r="F79" t="str">
            <v>東京都豊島区西池袋2-39-8</v>
          </cell>
          <cell r="G79" t="str">
            <v>ﾛｰｽﾞﾍﾞｲ池袋8F</v>
          </cell>
          <cell r="H79" t="str">
            <v>０３－３９８７－８５５０</v>
          </cell>
          <cell r="I79" t="str">
            <v>０３－３９８７－８５８０</v>
          </cell>
          <cell r="K79" t="str">
            <v>翻訳</v>
          </cell>
        </row>
        <row r="80">
          <cell r="A80">
            <v>70</v>
          </cell>
          <cell r="B80" t="str">
            <v>ﾒﾃﾞｨｶﾙｼｽﾃﾑｺﾝｻﾙﾀﾝﾄ㈱</v>
          </cell>
          <cell r="C80" t="str">
            <v>五十嵐</v>
          </cell>
          <cell r="E80" t="str">
            <v>141-0031</v>
          </cell>
          <cell r="F80" t="str">
            <v>東京都品川区西五反田1-17-7</v>
          </cell>
          <cell r="G80" t="str">
            <v>天龍ﾋﾞﾙ</v>
          </cell>
          <cell r="H80" t="str">
            <v>０３－３４９０－３８５１</v>
          </cell>
          <cell r="I80" t="str">
            <v>０３－５４３６－８７２２</v>
          </cell>
          <cell r="K80" t="str">
            <v>翻訳</v>
          </cell>
        </row>
        <row r="81">
          <cell r="A81">
            <v>71</v>
          </cell>
          <cell r="B81" t="str">
            <v>ｺｰﾝｽﾞ･ｱﾝﾄﾞ･ｶﾝﾊﾟﾆｰ･ﾘﾐﾃｯﾄﾞ</v>
          </cell>
          <cell r="C81" t="str">
            <v>山口</v>
          </cell>
          <cell r="D81" t="str">
            <v>宮嶋</v>
          </cell>
          <cell r="E81" t="str">
            <v>231-0023</v>
          </cell>
          <cell r="F81" t="str">
            <v>神奈川県横浜市中区山下町273</v>
          </cell>
          <cell r="G81" t="str">
            <v>甘糟山下町ﾋﾞﾙ8F</v>
          </cell>
          <cell r="H81" t="str">
            <v>０４５－６５０－１３８０</v>
          </cell>
          <cell r="I81" t="str">
            <v>０４５－６６４－６５１６</v>
          </cell>
          <cell r="K81" t="str">
            <v>翻訳</v>
          </cell>
        </row>
        <row r="82">
          <cell r="A82">
            <v>72</v>
          </cell>
          <cell r="B82" t="str">
            <v>東洋物産㈱</v>
          </cell>
          <cell r="C82" t="str">
            <v>布瀬川</v>
          </cell>
          <cell r="E82" t="str">
            <v>166-0012</v>
          </cell>
          <cell r="F82" t="str">
            <v>東京都杉並区和田三丁目５３番１４号</v>
          </cell>
          <cell r="H82" t="str">
            <v>０３－５３７７－２９３９</v>
          </cell>
          <cell r="I82" t="str">
            <v>０３－５３７７－０２７０</v>
          </cell>
          <cell r="K82" t="str">
            <v>翻訳</v>
          </cell>
        </row>
        <row r="83">
          <cell r="A83">
            <v>73</v>
          </cell>
          <cell r="B83" t="str">
            <v>㈱ﾒﾃﾞｨｱ総合研究所</v>
          </cell>
          <cell r="C83" t="str">
            <v>山崎</v>
          </cell>
          <cell r="E83" t="str">
            <v>151-0051</v>
          </cell>
          <cell r="F83" t="str">
            <v>東京都渋谷区千駄ヶ谷4-14-4-4F</v>
          </cell>
          <cell r="H83" t="str">
            <v>０３－５４１４－６２１０</v>
          </cell>
          <cell r="I83" t="str">
            <v>０３－５４１４－６５１０</v>
          </cell>
          <cell r="K83" t="str">
            <v>翻訳</v>
          </cell>
        </row>
        <row r="84">
          <cell r="A84">
            <v>74</v>
          </cell>
          <cell r="B84" t="str">
            <v>海外新聞普及㈱</v>
          </cell>
          <cell r="C84" t="str">
            <v>関本</v>
          </cell>
          <cell r="E84" t="str">
            <v>108-8701</v>
          </cell>
          <cell r="F84" t="str">
            <v>東京都港区芝浦2-9-3</v>
          </cell>
          <cell r="H84" t="str">
            <v>０３－５４７６－８１０８</v>
          </cell>
          <cell r="I84" t="str">
            <v>０３－５４７６－５８６０</v>
          </cell>
          <cell r="K84" t="str">
            <v>翻訳</v>
          </cell>
        </row>
        <row r="85">
          <cell r="A85">
            <v>75</v>
          </cell>
          <cell r="B85" t="str">
            <v>㈱ｴﾇ･ﾃｨ･ﾃｨ・ﾄﾞｺﾓ法人営業本部第一ｼｽﾃﾑ営業部</v>
          </cell>
          <cell r="C85" t="str">
            <v>大原</v>
          </cell>
          <cell r="E85" t="str">
            <v>107-0052</v>
          </cell>
          <cell r="F85" t="str">
            <v>東京都港区赤坂２-4-5</v>
          </cell>
          <cell r="G85" t="str">
            <v>国際赤坂ビル１７階</v>
          </cell>
          <cell r="H85" t="str">
            <v>０３－５１５６－２６５８</v>
          </cell>
          <cell r="I85" t="str">
            <v>０３－５１１４－７０５１</v>
          </cell>
          <cell r="K85" t="str">
            <v>電話</v>
          </cell>
        </row>
        <row r="86">
          <cell r="A86">
            <v>76</v>
          </cell>
          <cell r="B86" t="str">
            <v>ﾄﾞｺﾓ・ﾋﾞｼﾞﾈｽﾈｯﾄ㈱</v>
          </cell>
          <cell r="C86" t="str">
            <v>ｱｻｸﾗ</v>
          </cell>
          <cell r="E86" t="str">
            <v>107-0052</v>
          </cell>
          <cell r="F86" t="str">
            <v>東京都港区赤坂２-１７-２２</v>
          </cell>
          <cell r="H86" t="str">
            <v>０３－５５７５－８５５１</v>
          </cell>
          <cell r="I86" t="str">
            <v>０３－５５７５－８６４５</v>
          </cell>
          <cell r="K86" t="str">
            <v>電話</v>
          </cell>
          <cell r="L86" t="str">
            <v>080-1286-4309</v>
          </cell>
        </row>
        <row r="87">
          <cell r="A87">
            <v>77</v>
          </cell>
          <cell r="B87" t="str">
            <v>ﾄﾞｺﾓ・ｾﾝﾂｳ㈱</v>
          </cell>
          <cell r="C87" t="str">
            <v>吉田</v>
          </cell>
          <cell r="E87" t="str">
            <v>170-0013</v>
          </cell>
          <cell r="F87" t="str">
            <v>東京都豊島区池袋1-10-1</v>
          </cell>
          <cell r="G87" t="str">
            <v>住友池袋駅前ﾋﾞﾙ　4F</v>
          </cell>
          <cell r="H87" t="str">
            <v>０３－５９１１－３９６８</v>
          </cell>
          <cell r="I87" t="str">
            <v>０３－５９１１－１１７２</v>
          </cell>
          <cell r="K87" t="str">
            <v>電話</v>
          </cell>
        </row>
        <row r="88">
          <cell r="A88">
            <v>78</v>
          </cell>
          <cell r="B88" t="str">
            <v>NTTｺﾐｭﾆｹｰｼｮﾝｽﾞ　第三営業部</v>
          </cell>
          <cell r="C88" t="str">
            <v>一井</v>
          </cell>
          <cell r="E88" t="str">
            <v>105-8535</v>
          </cell>
          <cell r="F88" t="str">
            <v>東京都港区海岸1-2-20　汐留ﾋﾞﾙﾃﾞｨﾝｸﾞ5階</v>
          </cell>
          <cell r="H88" t="str">
            <v>０３－６７３３－７１５１</v>
          </cell>
          <cell r="I88" t="str">
            <v>０３－５４０５－３５１１</v>
          </cell>
        </row>
        <row r="89">
          <cell r="A89">
            <v>79</v>
          </cell>
          <cell r="B89" t="str">
            <v>㈱KDDI</v>
          </cell>
          <cell r="C89" t="str">
            <v>平田</v>
          </cell>
          <cell r="D89" t="str">
            <v>ｽﾗﾔ</v>
          </cell>
          <cell r="E89" t="str">
            <v>163-8003</v>
          </cell>
          <cell r="F89" t="str">
            <v>東京都新宿区西新宿2-3-2KDDIﾋﾞﾙ
MASTﾋﾞｼﾞﾈｽ営業部</v>
          </cell>
          <cell r="H89" t="str">
            <v>０３－６６７８－１４６２</v>
          </cell>
          <cell r="I89" t="str">
            <v>０３－６９０２－５８００</v>
          </cell>
          <cell r="K89" t="str">
            <v>電話</v>
          </cell>
        </row>
        <row r="90">
          <cell r="A90">
            <v>80</v>
          </cell>
          <cell r="B90" t="str">
            <v>東日本電信電話㈱</v>
          </cell>
          <cell r="C90" t="str">
            <v>野口</v>
          </cell>
          <cell r="E90" t="str">
            <v>112-0004</v>
          </cell>
          <cell r="F90" t="str">
            <v>東京都文京区後楽2-5-1</v>
          </cell>
          <cell r="H90" t="str">
            <v>０３－３８３０－４２９３</v>
          </cell>
          <cell r="I90" t="str">
            <v>０３－３８３０－７２６８</v>
          </cell>
          <cell r="K90" t="str">
            <v>電話</v>
          </cell>
        </row>
        <row r="91">
          <cell r="A91">
            <v>81</v>
          </cell>
          <cell r="B91" t="str">
            <v>東日本電信電話㈱</v>
          </cell>
          <cell r="F91" t="str">
            <v>東京都大田区大森北１丁目</v>
          </cell>
          <cell r="G91" t="str">
            <v>18-8　ＮＴＴ大森ﾋﾞﾙ７</v>
          </cell>
        </row>
        <row r="92">
          <cell r="A92">
            <v>82</v>
          </cell>
          <cell r="B92" t="str">
            <v>西日本電信電話㈱</v>
          </cell>
          <cell r="F92" t="str">
            <v>福岡県福岡市中央区天神2-4-38</v>
          </cell>
        </row>
        <row r="93">
          <cell r="A93">
            <v>83</v>
          </cell>
          <cell r="B93" t="str">
            <v>㈱日本航空IT企画部</v>
          </cell>
          <cell r="C93" t="str">
            <v>辻村</v>
          </cell>
          <cell r="E93" t="str">
            <v>140-8637</v>
          </cell>
          <cell r="F93" t="str">
            <v>東京都品川区東品川2-4-11</v>
          </cell>
          <cell r="H93" t="str">
            <v>０３－５４６０－３８４６</v>
          </cell>
          <cell r="I93" t="str">
            <v>０３－５４６０－５９９８</v>
          </cell>
          <cell r="K93" t="str">
            <v>海外公衆HF回線</v>
          </cell>
        </row>
        <row r="94">
          <cell r="A94">
            <v>84</v>
          </cell>
          <cell r="B94" t="str">
            <v>東京電力㈱東葛支社</v>
          </cell>
          <cell r="C94" t="str">
            <v>井戸川</v>
          </cell>
          <cell r="E94" t="str">
            <v>277-8560</v>
          </cell>
          <cell r="F94" t="str">
            <v>千葉県柏市新柏1-13-2</v>
          </cell>
          <cell r="H94" t="str">
            <v>04-7167-8736</v>
          </cell>
          <cell r="I94" t="str">
            <v>04-7167-8736</v>
          </cell>
          <cell r="K94" t="str">
            <v>電気（単契）</v>
          </cell>
        </row>
        <row r="95">
          <cell r="A95">
            <v>85</v>
          </cell>
          <cell r="B95" t="str">
            <v>日本郵政公社</v>
          </cell>
          <cell r="E95" t="str">
            <v>100-8798</v>
          </cell>
          <cell r="F95" t="str">
            <v>東京都千代田区霞が関1-3-2</v>
          </cell>
          <cell r="H95" t="str">
            <v>常洋</v>
          </cell>
        </row>
        <row r="96">
          <cell r="A96">
            <v>86</v>
          </cell>
          <cell r="B96" t="str">
            <v>柏市水道部</v>
          </cell>
          <cell r="H96" t="str">
            <v>０４－７１６６－２１９１</v>
          </cell>
          <cell r="K96" t="str">
            <v>水道</v>
          </cell>
        </row>
        <row r="97">
          <cell r="A97">
            <v>87</v>
          </cell>
          <cell r="B97" t="str">
            <v>独立行政法人国立印刷局</v>
          </cell>
          <cell r="E97" t="str">
            <v>105-8445</v>
          </cell>
          <cell r="F97" t="str">
            <v>東京都港区虎ノ門二丁目２番４号</v>
          </cell>
          <cell r="H97" t="str">
            <v>０３－３５８７－４２３７</v>
          </cell>
          <cell r="I97" t="str">
            <v>０３－３５８７－４９９８</v>
          </cell>
        </row>
        <row r="98">
          <cell r="A98">
            <v>88</v>
          </cell>
          <cell r="B98" t="str">
            <v>㈱明研</v>
          </cell>
          <cell r="C98" t="str">
            <v>小山</v>
          </cell>
          <cell r="D98">
            <v>3411</v>
          </cell>
          <cell r="E98" t="str">
            <v>171-0032</v>
          </cell>
          <cell r="F98" t="str">
            <v>東京都豊島区雑司ヶ谷1-33-8</v>
          </cell>
          <cell r="G98" t="str">
            <v>ﾌﾛﾝﾃｨｱﾄｰﾎｰ2F</v>
          </cell>
          <cell r="H98" t="str">
            <v>０３－５３９６－９６００</v>
          </cell>
          <cell r="I98" t="str">
            <v>０３－５３９６－６６９１</v>
          </cell>
          <cell r="K98" t="str">
            <v>空気清浄機</v>
          </cell>
        </row>
        <row r="99">
          <cell r="A99">
            <v>89</v>
          </cell>
          <cell r="B99" t="str">
            <v>ﾌｼﾞﾒﾝﾃﾆｰﾙ㈱</v>
          </cell>
          <cell r="C99" t="str">
            <v>石井</v>
          </cell>
          <cell r="H99" t="str">
            <v>０３－３８３３－０８０５</v>
          </cell>
          <cell r="I99" t="str">
            <v>０３－３８３１－１３９２</v>
          </cell>
        </row>
        <row r="100">
          <cell r="A100">
            <v>90</v>
          </cell>
          <cell r="B100" t="str">
            <v>㈱ﾘﾊﾞｯｸｽ</v>
          </cell>
          <cell r="C100" t="str">
            <v>木村</v>
          </cell>
          <cell r="E100" t="str">
            <v>274-0073</v>
          </cell>
          <cell r="F100" t="str">
            <v>千葉県船橋市田喜野井2-31-1</v>
          </cell>
          <cell r="H100" t="str">
            <v>０４７－４７３－１５０１</v>
          </cell>
          <cell r="I100" t="str">
            <v>０４７－４７３－１１７０</v>
          </cell>
        </row>
        <row r="101">
          <cell r="A101">
            <v>91</v>
          </cell>
          <cell r="B101" t="str">
            <v>㈲ｹﾝﾃｯｸ</v>
          </cell>
          <cell r="C101" t="str">
            <v>堀内</v>
          </cell>
          <cell r="H101" t="str">
            <v>０３－５８２２－０７７１</v>
          </cell>
          <cell r="I101" t="str">
            <v>０３－５８２２－０７７２</v>
          </cell>
        </row>
        <row r="102">
          <cell r="A102">
            <v>92</v>
          </cell>
          <cell r="B102" t="str">
            <v>常陽ﾒﾝﾃﾅﾝｽ㈱</v>
          </cell>
          <cell r="C102" t="str">
            <v>松村</v>
          </cell>
          <cell r="F102" t="str">
            <v>茨城県水戸市けやき台3丁目35番１</v>
          </cell>
          <cell r="H102" t="str">
            <v>０２９－２４８－６９６１</v>
          </cell>
          <cell r="I102" t="str">
            <v>０２９－２４６－０４２４</v>
          </cell>
        </row>
        <row r="103">
          <cell r="A103">
            <v>93</v>
          </cell>
          <cell r="B103" t="str">
            <v>富士ﾌｨﾙﾑ㈱ｺﾝｼｭｰﾏｰ営業本部広域量販特販ｸﾞﾙｰﾌﾟ</v>
          </cell>
          <cell r="C103" t="str">
            <v>田村</v>
          </cell>
          <cell r="E103" t="str">
            <v>１０６－８６２０</v>
          </cell>
          <cell r="F103" t="str">
            <v>東京都港区西麻布２丁目26番地30号富士ﾌｨﾙﾑ西麻布ﾋﾞﾙ</v>
          </cell>
          <cell r="H103" t="str">
            <v>０３－５９６２－６５９５</v>
          </cell>
          <cell r="I103" t="str">
            <v>０３－６４１８－６１７４</v>
          </cell>
          <cell r="K103" t="str">
            <v>写真（単契）</v>
          </cell>
          <cell r="L103" t="str">
            <v>０９０－５２１６－１３３３</v>
          </cell>
        </row>
        <row r="104">
          <cell r="A104">
            <v>94</v>
          </cell>
          <cell r="B104" t="str">
            <v>㈱清運社</v>
          </cell>
          <cell r="C104" t="str">
            <v>沖</v>
          </cell>
          <cell r="D104">
            <v>1435</v>
          </cell>
          <cell r="E104" t="str">
            <v>277-0005</v>
          </cell>
          <cell r="F104" t="str">
            <v>千葉県柏市柏937-2</v>
          </cell>
          <cell r="H104" t="str">
            <v>０４７１－６７－５９２８</v>
          </cell>
          <cell r="I104" t="str">
            <v>０４７１－６６－２８１５</v>
          </cell>
          <cell r="K104" t="str">
            <v>浄化槽（単契）</v>
          </cell>
        </row>
        <row r="105">
          <cell r="A105">
            <v>95</v>
          </cell>
          <cell r="B105" t="str">
            <v>㈱ｼﾞｪｰｼｰﾋﾞｰｿﾘｭｰｼｮﾝ営業一部</v>
          </cell>
          <cell r="C105" t="str">
            <v>菊川</v>
          </cell>
          <cell r="E105" t="str">
            <v>107-8686</v>
          </cell>
          <cell r="F105" t="str">
            <v>東京都港区南青山５－１－２２</v>
          </cell>
          <cell r="G105" t="str">
            <v>青山ﾗｲｽﾞｽｸｴｱ</v>
          </cell>
          <cell r="H105" t="str">
            <v>０３－５７７８－８４４０</v>
          </cell>
          <cell r="I105" t="str">
            <v>０３－５７７８－８４４５</v>
          </cell>
          <cell r="K105" t="str">
            <v>ｶｰﾄﾞ</v>
          </cell>
        </row>
        <row r="106">
          <cell r="A106">
            <v>96</v>
          </cell>
          <cell r="B106" t="str">
            <v>宇田川㈱</v>
          </cell>
          <cell r="C106" t="str">
            <v>古谷</v>
          </cell>
          <cell r="E106" t="str">
            <v>３０２－００２４</v>
          </cell>
          <cell r="F106" t="str">
            <v>茨城県取手市新町２－１－３１</v>
          </cell>
          <cell r="H106" t="str">
            <v>0297-72-1234</v>
          </cell>
          <cell r="I106" t="str">
            <v>0297-72-6122</v>
          </cell>
          <cell r="K106" t="str">
            <v>灯油</v>
          </cell>
          <cell r="L106" t="str">
            <v>０９０－２９１９－５９３５</v>
          </cell>
        </row>
        <row r="107">
          <cell r="A107">
            <v>97</v>
          </cell>
          <cell r="B107" t="str">
            <v>ｼﾅﾈﾝ㈱京葉営業所</v>
          </cell>
          <cell r="C107" t="str">
            <v>石井</v>
          </cell>
          <cell r="D107">
            <v>1294</v>
          </cell>
          <cell r="E107" t="str">
            <v>272-0014</v>
          </cell>
          <cell r="F107" t="str">
            <v>千葉県市川市田尻2-2-15</v>
          </cell>
          <cell r="H107" t="str">
            <v>０４７－３７０－１５１５</v>
          </cell>
          <cell r="I107" t="str">
            <v>０４７－３７０－１５２２</v>
          </cell>
          <cell r="J107" t="str">
            <v>ｶﾞｽ無理</v>
          </cell>
          <cell r="K107" t="str">
            <v>灯油</v>
          </cell>
        </row>
        <row r="108">
          <cell r="A108">
            <v>98</v>
          </cell>
          <cell r="B108" t="str">
            <v>㈱ｹｰｲｰｼﾞｰ</v>
          </cell>
          <cell r="C108" t="str">
            <v>今田</v>
          </cell>
          <cell r="E108" t="str">
            <v>277-0856</v>
          </cell>
          <cell r="F108" t="str">
            <v>千葉県船橋市日の出１丁目１８番４号</v>
          </cell>
          <cell r="H108" t="str">
            <v>０４－７１４５－０２１０</v>
          </cell>
          <cell r="I108" t="str">
            <v>０４－７１４６－２６７９</v>
          </cell>
          <cell r="K108" t="str">
            <v>ﾌﾟﾛﾊﾟﾝｶﾞｽ</v>
          </cell>
        </row>
        <row r="109">
          <cell r="A109">
            <v>99</v>
          </cell>
          <cell r="B109" t="str">
            <v>㈱ﾒｶﾞｲﾝﾀｰﾅｼｮﾅﾙ</v>
          </cell>
          <cell r="C109" t="str">
            <v>田村</v>
          </cell>
          <cell r="E109" t="str">
            <v>１６０－００２３</v>
          </cell>
          <cell r="F109" t="str">
            <v>東京都新宿区西新宿３－３－２３</v>
          </cell>
          <cell r="H109" t="str">
            <v>０３－５３２１－８１９７</v>
          </cell>
          <cell r="I109" t="str">
            <v>０３－５３２１－８１９５</v>
          </cell>
        </row>
        <row r="110">
          <cell r="A110">
            <v>100</v>
          </cell>
          <cell r="B110" t="str">
            <v>ｱｰｽｻﾎﾟｰﾄ㈱</v>
          </cell>
          <cell r="C110" t="str">
            <v>ﾜﾀﾅﾍﾞ</v>
          </cell>
          <cell r="E110" t="str">
            <v>151-0071</v>
          </cell>
          <cell r="F110" t="str">
            <v>東京都渋谷区本町１－８－７</v>
          </cell>
          <cell r="H110" t="str">
            <v>０３－３３７７－１１００</v>
          </cell>
          <cell r="I110" t="str">
            <v>０３－３３７７－１７７２</v>
          </cell>
        </row>
        <row r="111">
          <cell r="A111">
            <v>101</v>
          </cell>
          <cell r="B111" t="str">
            <v>東洋ﾘﾈﾝｻﾌﾟﾗｲ㈱</v>
          </cell>
          <cell r="C111" t="str">
            <v>関口</v>
          </cell>
          <cell r="D111" t="str">
            <v>契約</v>
          </cell>
          <cell r="E111" t="str">
            <v>370-3534</v>
          </cell>
          <cell r="F111" t="str">
            <v>群馬県群馬郡群馬町井出４６３－１</v>
          </cell>
          <cell r="H111" t="str">
            <v>０２８４－６３－２６６５</v>
          </cell>
          <cell r="L111" t="str">
            <v>090-1052-1722</v>
          </cell>
        </row>
        <row r="112">
          <cell r="A112">
            <v>102</v>
          </cell>
          <cell r="B112" t="str">
            <v>東洋ﾘﾈﾝｻﾌﾟﾗｲ㈱</v>
          </cell>
          <cell r="C112" t="str">
            <v>坂原</v>
          </cell>
          <cell r="D112" t="str">
            <v>書類</v>
          </cell>
          <cell r="H112" t="str">
            <v>027-372-7002</v>
          </cell>
          <cell r="I112" t="str">
            <v>027-372-7003</v>
          </cell>
        </row>
        <row r="113">
          <cell r="A113">
            <v>103</v>
          </cell>
          <cell r="B113" t="str">
            <v>NECﾌｨｰﾙﾃﾞｨﾝｸﾞ㈱神田支店</v>
          </cell>
          <cell r="C113" t="str">
            <v>穴澤</v>
          </cell>
          <cell r="D113" t="str">
            <v>0428</v>
          </cell>
          <cell r="E113" t="str">
            <v>101-0064</v>
          </cell>
          <cell r="F113" t="str">
            <v>東京都千代田区猿楽町2-7-8</v>
          </cell>
          <cell r="G113" t="str">
            <v>住友水道橋ﾋﾞﾙ８F</v>
          </cell>
          <cell r="H113" t="str">
            <v>０３－３２３３－２４１１</v>
          </cell>
          <cell r="I113" t="str">
            <v>０３－３２３３－２４７０</v>
          </cell>
          <cell r="K113" t="str">
            <v>修理</v>
          </cell>
        </row>
        <row r="114">
          <cell r="A114">
            <v>104</v>
          </cell>
          <cell r="B114" t="str">
            <v>NECﾌｨｰﾙﾃﾞｨﾝｸﾞ㈱営業部</v>
          </cell>
          <cell r="C114" t="str">
            <v>ひぐち</v>
          </cell>
          <cell r="H114" t="str">
            <v>０３－３４３１－７１０５</v>
          </cell>
          <cell r="I114" t="str">
            <v>０３－３４３１－７１０６</v>
          </cell>
        </row>
        <row r="115">
          <cell r="A115">
            <v>105</v>
          </cell>
          <cell r="B115" t="str">
            <v>㈱日本ｲﾄﾐｯｸ</v>
          </cell>
          <cell r="C115" t="str">
            <v>永江</v>
          </cell>
          <cell r="E115" t="str">
            <v>130-0002</v>
          </cell>
          <cell r="F115" t="str">
            <v>東京都墨田区業平5-11-3　</v>
          </cell>
          <cell r="G115" t="str">
            <v>ｲﾄﾐｯｸﾋﾞﾙ</v>
          </cell>
          <cell r="H115" t="str">
            <v>０３－３６２１－２１６１</v>
          </cell>
          <cell r="I115" t="str">
            <v>０３－３６２１－２１６３</v>
          </cell>
          <cell r="K115" t="str">
            <v>修理</v>
          </cell>
        </row>
        <row r="116">
          <cell r="A116">
            <v>106</v>
          </cell>
          <cell r="B116" t="str">
            <v>㈱ﾃｨｴﾑｼｰ</v>
          </cell>
          <cell r="C116" t="str">
            <v>草野</v>
          </cell>
          <cell r="D116">
            <v>1904</v>
          </cell>
          <cell r="E116" t="str">
            <v>160-0021</v>
          </cell>
          <cell r="F116" t="str">
            <v>東京都新宿区歌舞伎町2-1-3</v>
          </cell>
          <cell r="H116" t="str">
            <v>０３－３２０９－６９３１</v>
          </cell>
          <cell r="I116" t="str">
            <v>０３－３２０９－７４３５</v>
          </cell>
          <cell r="K116" t="str">
            <v>修理</v>
          </cell>
        </row>
        <row r="117">
          <cell r="A117">
            <v>107</v>
          </cell>
          <cell r="B117" t="str">
            <v>ﾎｼｻﾞｷ東京㈱新宿支店</v>
          </cell>
          <cell r="C117" t="str">
            <v>室井</v>
          </cell>
          <cell r="E117" t="str">
            <v>160-0023</v>
          </cell>
          <cell r="F117" t="str">
            <v>東京都新宿区西新宿7-22-43</v>
          </cell>
          <cell r="H117" t="str">
            <v>０３－５３３０－２８１１</v>
          </cell>
          <cell r="I117" t="str">
            <v>０３－５３３０－２８１０</v>
          </cell>
          <cell r="K117" t="str">
            <v>修理</v>
          </cell>
        </row>
        <row r="118">
          <cell r="A118">
            <v>108</v>
          </cell>
          <cell r="B118" t="str">
            <v>細山熱器㈱</v>
          </cell>
          <cell r="C118" t="str">
            <v>ｺｸﾌﾞ</v>
          </cell>
          <cell r="E118" t="str">
            <v>103-0025</v>
          </cell>
          <cell r="F118" t="str">
            <v>東京都中央区日本橋茅場町2-8-7</v>
          </cell>
          <cell r="H118" t="str">
            <v>０３－３２４９－０３３１</v>
          </cell>
          <cell r="I118" t="str">
            <v>０３－３２４９－０３２９</v>
          </cell>
          <cell r="K118" t="str">
            <v>修理</v>
          </cell>
        </row>
        <row r="119">
          <cell r="A119">
            <v>109</v>
          </cell>
          <cell r="B119" t="str">
            <v>㈱ｴｰｺｰ</v>
          </cell>
          <cell r="C119" t="str">
            <v>池羽</v>
          </cell>
          <cell r="D119" t="str">
            <v>0407</v>
          </cell>
          <cell r="E119" t="str">
            <v>101-0024</v>
          </cell>
          <cell r="F119" t="str">
            <v>東京都千代田区神田和泉町1-1-7</v>
          </cell>
          <cell r="H119" t="str">
            <v>０３－３８６５－７３８０</v>
          </cell>
          <cell r="I119" t="str">
            <v>０３－３８６５－５０５８</v>
          </cell>
          <cell r="K119" t="str">
            <v>修理</v>
          </cell>
        </row>
        <row r="120">
          <cell r="A120">
            <v>110</v>
          </cell>
          <cell r="B120" t="str">
            <v>㈱明光商会</v>
          </cell>
          <cell r="C120" t="str">
            <v>西山</v>
          </cell>
          <cell r="E120" t="str">
            <v>102-8372</v>
          </cell>
          <cell r="F120" t="str">
            <v>東京都千代田区五番町1-11</v>
          </cell>
          <cell r="H120" t="str">
            <v>０３－３２６２－１６１１</v>
          </cell>
          <cell r="I120" t="str">
            <v>０３－３２６２－３１４８</v>
          </cell>
          <cell r="K120" t="str">
            <v>修理</v>
          </cell>
        </row>
        <row r="121">
          <cell r="A121">
            <v>111</v>
          </cell>
          <cell r="B121" t="str">
            <v>セコム㈱</v>
          </cell>
          <cell r="C121" t="str">
            <v>金子</v>
          </cell>
          <cell r="E121" t="str">
            <v>150-0001</v>
          </cell>
          <cell r="F121" t="str">
            <v>東京都渋谷区神宮前1-5-1</v>
          </cell>
          <cell r="H121" t="str">
            <v>０３－５７７５－８７００</v>
          </cell>
          <cell r="I121" t="str">
            <v>０３－５７７５－８９２４</v>
          </cell>
          <cell r="K121" t="str">
            <v>修理</v>
          </cell>
        </row>
        <row r="122">
          <cell r="A122">
            <v>112</v>
          </cell>
          <cell r="B122" t="str">
            <v>㈱ﾃﾞﾝｿｰ東京横浜支社</v>
          </cell>
          <cell r="C122" t="str">
            <v>板東</v>
          </cell>
          <cell r="E122" t="str">
            <v>224-0045</v>
          </cell>
          <cell r="F122" t="str">
            <v>神奈川県横浜市都筑区東方町340-1</v>
          </cell>
          <cell r="H122" t="str">
            <v>０４５－４７０－１１９７</v>
          </cell>
          <cell r="I122" t="str">
            <v>０４５－４７０－１１６０</v>
          </cell>
          <cell r="K122" t="str">
            <v>修理</v>
          </cell>
        </row>
        <row r="123">
          <cell r="A123">
            <v>113</v>
          </cell>
          <cell r="B123" t="str">
            <v>沖電気工業㈱公共ｿﾘｭｰｼｮﾝｶﾝﾊﾟﾆｰﾃﾞｨﾌｪﾝｽｼｽﾃﾑ本部</v>
          </cell>
          <cell r="C123" t="str">
            <v>緒方</v>
          </cell>
          <cell r="E123" t="str">
            <v>108-8551</v>
          </cell>
          <cell r="F123" t="str">
            <v>東京都港区芝浦4-10-16</v>
          </cell>
          <cell r="H123" t="str">
            <v>０３－５４４５－６０９８</v>
          </cell>
          <cell r="I123" t="str">
            <v>０３－５４４５－６２０２</v>
          </cell>
          <cell r="K123" t="str">
            <v>修理</v>
          </cell>
        </row>
        <row r="124">
          <cell r="A124">
            <v>114</v>
          </cell>
          <cell r="B124" t="str">
            <v>㈱ﾑｻｼ</v>
          </cell>
          <cell r="C124" t="str">
            <v>田中</v>
          </cell>
          <cell r="D124">
            <v>3306</v>
          </cell>
          <cell r="E124" t="str">
            <v>104-0061</v>
          </cell>
          <cell r="F124" t="str">
            <v>東京都中央区銀座８丁目２０番３６号</v>
          </cell>
          <cell r="H124" t="str">
            <v>０３－３５４６－７７３８</v>
          </cell>
          <cell r="I124" t="str">
            <v>０３－３５４６－７８３９</v>
          </cell>
          <cell r="K124" t="str">
            <v>物品</v>
          </cell>
        </row>
        <row r="125">
          <cell r="A125">
            <v>115</v>
          </cell>
          <cell r="B125" t="str">
            <v>㈲三和管財</v>
          </cell>
          <cell r="C125" t="str">
            <v>谷川</v>
          </cell>
          <cell r="E125" t="str">
            <v>277-0862</v>
          </cell>
          <cell r="F125" t="str">
            <v>千葉県柏市篠籠田1326</v>
          </cell>
          <cell r="H125" t="str">
            <v>０４－７１４３－６１２２</v>
          </cell>
          <cell r="I125" t="str">
            <v>０４－７１４７－０７４５</v>
          </cell>
          <cell r="K125" t="str">
            <v>修理</v>
          </cell>
        </row>
        <row r="126">
          <cell r="A126">
            <v>116</v>
          </cell>
          <cell r="B126" t="str">
            <v>横河電子機器㈱</v>
          </cell>
          <cell r="C126" t="str">
            <v>矢部</v>
          </cell>
          <cell r="E126" t="str">
            <v>257-8502</v>
          </cell>
          <cell r="F126" t="str">
            <v>神奈川県秦野市曽屋５００</v>
          </cell>
          <cell r="H126" t="str">
            <v>０３－３２２５－５２８５</v>
          </cell>
          <cell r="I126" t="str">
            <v>０３－３２２５－５２８４</v>
          </cell>
          <cell r="K126" t="str">
            <v>修理</v>
          </cell>
        </row>
        <row r="127">
          <cell r="A127">
            <v>117</v>
          </cell>
          <cell r="B127" t="str">
            <v>ﾆｯｿｰｲﾝﾀｰﾅｼｮﾅﾙ</v>
          </cell>
          <cell r="C127" t="str">
            <v>藤本</v>
          </cell>
          <cell r="E127" t="str">
            <v>261-0023</v>
          </cell>
          <cell r="F127" t="str">
            <v>千葉県千葉市美浜区中瀬1-3　B-12F</v>
          </cell>
          <cell r="H127" t="str">
            <v>０４３－２９６－２７０５</v>
          </cell>
          <cell r="I127" t="str">
            <v>０４３－２９６－２７６５</v>
          </cell>
          <cell r="K127" t="str">
            <v>修理</v>
          </cell>
        </row>
        <row r="128">
          <cell r="A128">
            <v>118</v>
          </cell>
          <cell r="B128" t="str">
            <v>㈱さくらｹｰｼｰｴｽ</v>
          </cell>
          <cell r="C128" t="str">
            <v>西野</v>
          </cell>
          <cell r="E128" t="str">
            <v>103-0023</v>
          </cell>
          <cell r="F128" t="str">
            <v>東京都中央区日本橋本町2-5-11</v>
          </cell>
          <cell r="H128" t="str">
            <v>０３－５２００－１７７７</v>
          </cell>
          <cell r="I128" t="str">
            <v>０３－５２００－１７６９</v>
          </cell>
          <cell r="K128" t="str">
            <v>観閲式用ｼｽﾃﾑ借上</v>
          </cell>
        </row>
        <row r="129">
          <cell r="A129">
            <v>119</v>
          </cell>
          <cell r="B129" t="str">
            <v>㈱TTG</v>
          </cell>
          <cell r="C129" t="str">
            <v>廣瀬</v>
          </cell>
          <cell r="E129" t="str">
            <v>141-0022</v>
          </cell>
          <cell r="F129" t="str">
            <v>東京都品川区東五反田1-11-15</v>
          </cell>
          <cell r="H129" t="str">
            <v>０３－５４２１－９６９６</v>
          </cell>
          <cell r="I129" t="str">
            <v>０３－５４２１－９６２４</v>
          </cell>
          <cell r="K129" t="str">
            <v>空幕移転（岩崎通信電話）</v>
          </cell>
        </row>
        <row r="130">
          <cell r="A130">
            <v>120</v>
          </cell>
          <cell r="B130" t="str">
            <v>㈲電設ｻｰﾋﾞｽ</v>
          </cell>
          <cell r="C130" t="str">
            <v>佐藤</v>
          </cell>
          <cell r="D130">
            <v>1927</v>
          </cell>
          <cell r="E130" t="str">
            <v>166-0013</v>
          </cell>
          <cell r="F130" t="str">
            <v>東京都杉並区堀ノ内2-37-5</v>
          </cell>
          <cell r="H130" t="str">
            <v>０３－３３１７－４６１６</v>
          </cell>
          <cell r="I130" t="str">
            <v>０３－３３１７－４６１２</v>
          </cell>
          <cell r="K130" t="str">
            <v>空幕移転</v>
          </cell>
        </row>
        <row r="131">
          <cell r="A131">
            <v>121</v>
          </cell>
          <cell r="B131" t="str">
            <v>ﾊﾟﾅｿﾆｯｸSSﾏｰｹﾃｨﾝｸﾞ㈱</v>
          </cell>
          <cell r="C131" t="str">
            <v>山田</v>
          </cell>
          <cell r="E131" t="str">
            <v>160-0022</v>
          </cell>
          <cell r="F131" t="str">
            <v>東京都新宿区新宿5-15-5</v>
          </cell>
          <cell r="H131" t="str">
            <v>０３－５９１９－５１８１</v>
          </cell>
          <cell r="I131" t="str">
            <v>０３－５９１９－５２５４</v>
          </cell>
        </row>
        <row r="132">
          <cell r="A132">
            <v>122</v>
          </cell>
          <cell r="B132" t="str">
            <v>㈱日立製作所ﾃﾞｨﾌｪﾝｽ事業部営業本部</v>
          </cell>
          <cell r="C132" t="str">
            <v>徳島</v>
          </cell>
          <cell r="E132" t="str">
            <v>101-8608</v>
          </cell>
          <cell r="F132" t="str">
            <v>東京都千代田区外神田一丁目18番13号</v>
          </cell>
          <cell r="H132" t="str">
            <v>０３－４５６４－５９３５</v>
          </cell>
          <cell r="I132" t="str">
            <v>０３－４５６４－３８４４</v>
          </cell>
          <cell r="K132" t="str">
            <v>空幕移転</v>
          </cell>
        </row>
        <row r="133">
          <cell r="A133">
            <v>123</v>
          </cell>
          <cell r="B133" t="str">
            <v>㈱日立製作所ﾃﾞｨﾌｪﾝｽ事業部営業本部</v>
          </cell>
          <cell r="C133" t="str">
            <v>徳島</v>
          </cell>
          <cell r="E133" t="str">
            <v>101-8608</v>
          </cell>
          <cell r="F133" t="str">
            <v>東京都千代田区外神田一丁目18番13号</v>
          </cell>
          <cell r="H133" t="str">
            <v>０３－４５６４－５６４１</v>
          </cell>
          <cell r="I133" t="str">
            <v>０３－４５６４－３８４４</v>
          </cell>
        </row>
        <row r="134">
          <cell r="A134">
            <v>124</v>
          </cell>
          <cell r="B134" t="str">
            <v>㈱東芝社会ﾈｯﾄｰﾜｰｸｲﾝﾌﾗ社</v>
          </cell>
          <cell r="C134" t="str">
            <v>下川</v>
          </cell>
          <cell r="E134" t="str">
            <v>105-8001</v>
          </cell>
          <cell r="F134" t="str">
            <v>東京都港区芝浦1-1-1</v>
          </cell>
          <cell r="H134" t="str">
            <v>０３－３４５７－３０６１</v>
          </cell>
          <cell r="I134" t="str">
            <v>０３－３４５６－０３５９</v>
          </cell>
          <cell r="K134" t="str">
            <v>空幕移転</v>
          </cell>
        </row>
        <row r="135">
          <cell r="A135">
            <v>125</v>
          </cell>
          <cell r="B135" t="str">
            <v>富士通特機ｼｽﾃﾑ取締役営業統括部</v>
          </cell>
          <cell r="C135" t="str">
            <v>國島</v>
          </cell>
          <cell r="E135" t="str">
            <v>102-0074</v>
          </cell>
          <cell r="F135" t="str">
            <v>東京都千代田区九段南4-7-2</v>
          </cell>
          <cell r="H135" t="str">
            <v>０３－３２２１－８４０２</v>
          </cell>
          <cell r="I135" t="str">
            <v>０３－３２２１－８４０５</v>
          </cell>
          <cell r="K135" t="str">
            <v>空幕移転</v>
          </cell>
        </row>
        <row r="136">
          <cell r="A136">
            <v>126</v>
          </cell>
          <cell r="B136" t="str">
            <v>東急観光㈱新宿支店</v>
          </cell>
          <cell r="C136" t="str">
            <v>町田</v>
          </cell>
          <cell r="H136" t="str">
            <v>０３－３３４０－０６２１</v>
          </cell>
          <cell r="I136" t="str">
            <v>０３－３３４０－０６２８</v>
          </cell>
        </row>
        <row r="137">
          <cell r="A137">
            <v>127</v>
          </cell>
          <cell r="B137" t="str">
            <v>碧海観光ｻｰﾋﾞｽ㈱東京営業本部</v>
          </cell>
          <cell r="C137" t="str">
            <v>佐藤</v>
          </cell>
          <cell r="H137" t="str">
            <v>０３－３５８２－９１１１</v>
          </cell>
          <cell r="I137" t="str">
            <v>０３－３５８２－８６３６</v>
          </cell>
        </row>
        <row r="138">
          <cell r="A138">
            <v>128</v>
          </cell>
          <cell r="B138" t="str">
            <v>ﾜｯｸ㈱</v>
          </cell>
          <cell r="C138" t="str">
            <v>ｶﾅｻﾞﾜ</v>
          </cell>
          <cell r="E138" t="str">
            <v>１０２－００７４</v>
          </cell>
          <cell r="F138" t="str">
            <v>東京都千代田区九段南３－１－１</v>
          </cell>
          <cell r="H138" t="str">
            <v>０３－５２２６－９０９９</v>
          </cell>
          <cell r="I138" t="str">
            <v>０３－５２７５－５８７８</v>
          </cell>
        </row>
        <row r="139">
          <cell r="A139">
            <v>129</v>
          </cell>
          <cell r="B139" t="str">
            <v>㈱ｼﾞｪｲｱｰﾙ東海ｴｰｼﾞｪﾝｼｰ</v>
          </cell>
          <cell r="C139" t="str">
            <v>竹内</v>
          </cell>
          <cell r="E139" t="str">
            <v>１０８－００７５</v>
          </cell>
          <cell r="F139" t="str">
            <v>東京都港区港南２丁目１番９５号</v>
          </cell>
          <cell r="H139" t="str">
            <v>０３－６６８８－７８３８</v>
          </cell>
          <cell r="I139" t="str">
            <v>０３－６６８８－５０９７</v>
          </cell>
        </row>
        <row r="140">
          <cell r="A140">
            <v>130</v>
          </cell>
          <cell r="B140" t="str">
            <v>㈱ｲﾝﾀｰ･ｱｰﾄ･ｺﾐｯﾃｨｰｽﾞ</v>
          </cell>
          <cell r="C140" t="str">
            <v>武松</v>
          </cell>
          <cell r="E140" t="str">
            <v>１０８－００２３</v>
          </cell>
          <cell r="F140" t="str">
            <v>東京都港区芝浦４－１２－２８</v>
          </cell>
          <cell r="G140" t="str">
            <v>芝浦中島ﾋﾞﾙ５F</v>
          </cell>
          <cell r="H140" t="str">
            <v>０３－５４４４－８２７７</v>
          </cell>
          <cell r="I140" t="str">
            <v>０３－５４４４－８２４４</v>
          </cell>
        </row>
        <row r="141">
          <cell r="A141">
            <v>133</v>
          </cell>
          <cell r="B141" t="str">
            <v>聖教新聞牛込販売店</v>
          </cell>
          <cell r="C141" t="str">
            <v>大熊</v>
          </cell>
          <cell r="E141" t="str">
            <v>１６２－００５３</v>
          </cell>
          <cell r="F141" t="str">
            <v>東京都新宿区原町2-7-6</v>
          </cell>
          <cell r="H141" t="str">
            <v>０３－３３５７－６１８０</v>
          </cell>
          <cell r="I141" t="str">
            <v>０３－３３５３－７１７５</v>
          </cell>
        </row>
        <row r="142">
          <cell r="A142">
            <v>134</v>
          </cell>
          <cell r="B142" t="str">
            <v>美玉</v>
          </cell>
          <cell r="C142" t="str">
            <v>梅田</v>
          </cell>
          <cell r="H142" t="str">
            <v>０３－３４７９－３６４４</v>
          </cell>
          <cell r="I142" t="str">
            <v>０３－３４７９－５６９７</v>
          </cell>
        </row>
        <row r="143">
          <cell r="A143">
            <v>135</v>
          </cell>
          <cell r="B143" t="str">
            <v>㈱東和産業</v>
          </cell>
          <cell r="C143" t="str">
            <v>藤田</v>
          </cell>
          <cell r="H143" t="str">
            <v>０３－３２６０－６５７６</v>
          </cell>
          <cell r="I143" t="str">
            <v>０３－３２６０－６５７６</v>
          </cell>
        </row>
        <row r="144">
          <cell r="A144">
            <v>136</v>
          </cell>
          <cell r="B144" t="str">
            <v>㈱武蔵富装</v>
          </cell>
          <cell r="C144" t="str">
            <v>井上</v>
          </cell>
          <cell r="E144" t="str">
            <v>１０１－００４５</v>
          </cell>
          <cell r="F144" t="str">
            <v>東京都千代田区神田鍛冶町３－３－５神田大木ﾋﾞﾙ９階</v>
          </cell>
          <cell r="H144" t="str">
            <v>０３－５２９６－２８３３</v>
          </cell>
          <cell r="I144" t="str">
            <v>０３－３２５６－７３８８</v>
          </cell>
        </row>
        <row r="145">
          <cell r="A145">
            <v>137</v>
          </cell>
          <cell r="B145" t="str">
            <v>下鴨茶寮</v>
          </cell>
          <cell r="C145" t="str">
            <v>宮崎</v>
          </cell>
          <cell r="F145" t="str">
            <v>京都市左京区下鴨泉川町１番地</v>
          </cell>
          <cell r="H145" t="str">
            <v>０７５－７０１－５１８５</v>
          </cell>
          <cell r="I145" t="str">
            <v>０７５－７２１－１４７１</v>
          </cell>
        </row>
        <row r="146">
          <cell r="A146">
            <v>138</v>
          </cell>
          <cell r="B146" t="str">
            <v>㈱理経　ｼｽﾃﾑｼﾘｭｰｼｮﾝ１部</v>
          </cell>
          <cell r="C146" t="str">
            <v>徳田</v>
          </cell>
          <cell r="E146" t="str">
            <v>163-0535</v>
          </cell>
          <cell r="F146" t="str">
            <v>東京都新宿区西新宿１－２６－２</v>
          </cell>
          <cell r="H146" t="str">
            <v>０３－３３４５－２１７０</v>
          </cell>
          <cell r="I146" t="str">
            <v>０３－３３４５－２１６７</v>
          </cell>
        </row>
        <row r="147">
          <cell r="A147">
            <v>142</v>
          </cell>
          <cell r="B147" t="str">
            <v>社団法人雇用問題研究会</v>
          </cell>
          <cell r="C147" t="str">
            <v>荻原</v>
          </cell>
          <cell r="E147" t="str">
            <v>104-0033</v>
          </cell>
          <cell r="F147" t="str">
            <v>東京都中央区新川1-16-14</v>
          </cell>
          <cell r="H147" t="str">
            <v>０３－３５２３－５１８２</v>
          </cell>
          <cell r="I147" t="str">
            <v>０３－３５２３－５１８７</v>
          </cell>
        </row>
        <row r="148">
          <cell r="A148">
            <v>143</v>
          </cell>
          <cell r="B148" t="str">
            <v>綜合警備保障㈱東京事業本部営業部</v>
          </cell>
          <cell r="C148" t="str">
            <v>藤井</v>
          </cell>
          <cell r="E148" t="str">
            <v>102-0082</v>
          </cell>
          <cell r="F148" t="str">
            <v>東京都千代田区一番町２平山一番町ﾋﾞﾙ</v>
          </cell>
          <cell r="H148" t="str">
            <v>０３－３２８８－５８６９</v>
          </cell>
          <cell r="I148" t="str">
            <v>０３－３２８８－５８７４</v>
          </cell>
        </row>
        <row r="149">
          <cell r="A149">
            <v>144</v>
          </cell>
          <cell r="B149" t="str">
            <v>㈲ｻｰﾄﾞ･ｼﾞｪﾈﾚｰｼｮﾝ</v>
          </cell>
          <cell r="C149" t="str">
            <v>伊藤</v>
          </cell>
          <cell r="E149" t="str">
            <v>136-0076</v>
          </cell>
          <cell r="F149" t="str">
            <v>東京都江東区南砂6-4-6　南砂ｷｬﾋﾟﾀﾙｺｰﾀｰｽ７１４</v>
          </cell>
          <cell r="H149" t="str">
            <v>０３－５６３３－８３７５</v>
          </cell>
          <cell r="I149" t="str">
            <v>０３－５６３３－８３８５</v>
          </cell>
          <cell r="K149" t="str">
            <v>０９０－１０５８－４１４２</v>
          </cell>
        </row>
        <row r="150">
          <cell r="A150">
            <v>145</v>
          </cell>
          <cell r="B150" t="str">
            <v>野村證券㈱</v>
          </cell>
          <cell r="C150" t="str">
            <v>佐藤</v>
          </cell>
        </row>
        <row r="151">
          <cell r="A151">
            <v>146</v>
          </cell>
          <cell r="B151" t="str">
            <v>ｱｻﾋ飲料㈱首都圏支社</v>
          </cell>
          <cell r="C151" t="str">
            <v>柳田</v>
          </cell>
          <cell r="E151" t="str">
            <v>１０４－６０１１</v>
          </cell>
          <cell r="F151" t="str">
            <v>東京都中央区晴海1-8-10　晴海ﾄﾘﾄﾝｽｸｴｱＸ棟11階</v>
          </cell>
          <cell r="H151" t="str">
            <v>０３－６２１９－６１５６</v>
          </cell>
          <cell r="I151" t="str">
            <v>０３－６２２１－１２６８</v>
          </cell>
        </row>
        <row r="152">
          <cell r="A152">
            <v>147</v>
          </cell>
          <cell r="B152" t="str">
            <v>ｱｻﾋｶﾙﾋﾟｽﾋﾞﾊﾞﾚｯｼﾞ㈱守谷支店</v>
          </cell>
          <cell r="C152" t="str">
            <v>小野寺</v>
          </cell>
          <cell r="E152" t="str">
            <v>３０２－０１１０</v>
          </cell>
          <cell r="F152" t="str">
            <v>茨城県守谷市百合ヶ丘１丁目2408番１号</v>
          </cell>
          <cell r="H152" t="str">
            <v>０２９７－４５－５１５７</v>
          </cell>
          <cell r="I152" t="str">
            <v>０２９７－４５－５２００</v>
          </cell>
        </row>
        <row r="153">
          <cell r="A153">
            <v>148</v>
          </cell>
          <cell r="B153" t="str">
            <v>ｲﾝﾀｰｺﾝﾁﾈﾝﾀﾙﾏｰｹｯﾃｨﾝｸﾞ㈱</v>
          </cell>
          <cell r="C153" t="str">
            <v>藤本</v>
          </cell>
          <cell r="E153" t="str">
            <v>110-0013</v>
          </cell>
          <cell r="F153" t="str">
            <v>東京都台東区入谷1-14-13</v>
          </cell>
          <cell r="G153" t="str">
            <v>ｾﾝﾄﾚｰﾋﾞﾙ２Ｆ</v>
          </cell>
          <cell r="H153" t="str">
            <v>０３－３８７６－３５７４</v>
          </cell>
          <cell r="I153" t="str">
            <v>０３－３８７６－３６２７</v>
          </cell>
          <cell r="J153" t="str">
            <v>前金</v>
          </cell>
          <cell r="K153" t="str">
            <v>図書</v>
          </cell>
        </row>
        <row r="154">
          <cell r="A154">
            <v>149</v>
          </cell>
          <cell r="B154" t="str">
            <v>ナウカ㈱</v>
          </cell>
          <cell r="C154" t="str">
            <v>佐藤</v>
          </cell>
          <cell r="E154" t="str">
            <v>171-8551</v>
          </cell>
          <cell r="F154" t="str">
            <v>東京都豊島区池袋2-30-19</v>
          </cell>
          <cell r="H154" t="str">
            <v>０３－３９８１－５２６１</v>
          </cell>
          <cell r="I154" t="str">
            <v>０３－３９８１－５３６１</v>
          </cell>
          <cell r="J154" t="str">
            <v>前金</v>
          </cell>
          <cell r="K154" t="str">
            <v>図書</v>
          </cell>
        </row>
        <row r="155">
          <cell r="A155">
            <v>150</v>
          </cell>
          <cell r="B155" t="str">
            <v>朝日新聞社国際本部</v>
          </cell>
          <cell r="C155" t="str">
            <v>小幡</v>
          </cell>
          <cell r="E155" t="str">
            <v>104-8790</v>
          </cell>
          <cell r="F155" t="str">
            <v>東京都中央区築地5-3-2</v>
          </cell>
          <cell r="H155" t="str">
            <v>０３－５５４１－８６９５</v>
          </cell>
          <cell r="I155" t="str">
            <v>０３－５５４１－８６９６</v>
          </cell>
          <cell r="J155" t="str">
            <v>前金</v>
          </cell>
          <cell r="K155" t="str">
            <v>図書</v>
          </cell>
        </row>
        <row r="156">
          <cell r="A156">
            <v>151</v>
          </cell>
          <cell r="B156" t="str">
            <v>㈱光儒堂</v>
          </cell>
          <cell r="C156" t="str">
            <v>吉井</v>
          </cell>
          <cell r="E156" t="str">
            <v>101-0051</v>
          </cell>
          <cell r="F156" t="str">
            <v>東京都千代田区神田神保町1-56</v>
          </cell>
          <cell r="H156" t="str">
            <v>０３－３２９１－４３４４</v>
          </cell>
          <cell r="I156" t="str">
            <v>０３－３２９１－４３４５</v>
          </cell>
          <cell r="J156">
            <v>3</v>
          </cell>
          <cell r="K156" t="str">
            <v>図書</v>
          </cell>
        </row>
        <row r="157">
          <cell r="A157">
            <v>152</v>
          </cell>
          <cell r="B157" t="str">
            <v>㈲ジャパン・シー・ネットワーク</v>
          </cell>
          <cell r="C157" t="str">
            <v>田代</v>
          </cell>
          <cell r="E157" t="str">
            <v>951-8068</v>
          </cell>
          <cell r="F157" t="str">
            <v>新潟県新潟市上大川前通4-113</v>
          </cell>
          <cell r="H157" t="str">
            <v>０２５－２２４－５２３９</v>
          </cell>
          <cell r="I157" t="str">
            <v>０２５－２２５－２６９３</v>
          </cell>
          <cell r="J157">
            <v>6</v>
          </cell>
          <cell r="K157" t="str">
            <v>図書</v>
          </cell>
        </row>
        <row r="158">
          <cell r="A158">
            <v>153</v>
          </cell>
          <cell r="B158" t="str">
            <v>㈱紀伊國屋書店</v>
          </cell>
          <cell r="C158" t="str">
            <v>二俣</v>
          </cell>
          <cell r="E158" t="str">
            <v>150-8513</v>
          </cell>
          <cell r="F158" t="str">
            <v>東京都渋谷区東３丁目13-11</v>
          </cell>
          <cell r="H158" t="str">
            <v>０３－５４６９－５９３０</v>
          </cell>
          <cell r="I158" t="str">
            <v>０３－５４６９－５９７０</v>
          </cell>
          <cell r="J158">
            <v>12</v>
          </cell>
          <cell r="K158" t="str">
            <v>図書</v>
          </cell>
        </row>
        <row r="159">
          <cell r="A159">
            <v>154</v>
          </cell>
          <cell r="B159" t="str">
            <v>中央日報日本総局</v>
          </cell>
          <cell r="C159" t="str">
            <v>ﾁｮﾝ</v>
          </cell>
          <cell r="E159" t="str">
            <v>100-0011</v>
          </cell>
          <cell r="F159" t="str">
            <v>東京都千代田区内幸町2-2-1</v>
          </cell>
          <cell r="G159" t="str">
            <v>日本ﾌﾟﾚｽｾﾝﾀｰ8F</v>
          </cell>
          <cell r="H159" t="str">
            <v>０３－３５０３－００２２</v>
          </cell>
          <cell r="I159" t="str">
            <v>０３－３５０３－００２１</v>
          </cell>
          <cell r="J159">
            <v>12</v>
          </cell>
          <cell r="K159" t="str">
            <v>図書</v>
          </cell>
        </row>
        <row r="160">
          <cell r="A160">
            <v>155</v>
          </cell>
          <cell r="B160" t="str">
            <v>㈱特調書店</v>
          </cell>
          <cell r="C160" t="str">
            <v>渡部</v>
          </cell>
          <cell r="E160" t="str">
            <v>104-8790</v>
          </cell>
          <cell r="F160" t="str">
            <v>東京都品川区大井１丁目10-3</v>
          </cell>
          <cell r="H160" t="str">
            <v>０３－３７７８－２８６０</v>
          </cell>
          <cell r="J160">
            <v>12</v>
          </cell>
          <cell r="K160" t="str">
            <v>図書</v>
          </cell>
        </row>
        <row r="161">
          <cell r="A161">
            <v>156</v>
          </cell>
          <cell r="B161" t="str">
            <v>㈱高麗書林</v>
          </cell>
          <cell r="C161" t="str">
            <v>金</v>
          </cell>
          <cell r="E161" t="str">
            <v>101-0061</v>
          </cell>
          <cell r="F161" t="str">
            <v>東京都千代田区三崎町3-4-8</v>
          </cell>
          <cell r="G161" t="str">
            <v>ﾔﾏﾀﾞﾋﾞﾙ2F</v>
          </cell>
          <cell r="H161" t="str">
            <v>０３－３２６２－６８０１</v>
          </cell>
          <cell r="I161" t="str">
            <v>０３－３２６２－６８７８</v>
          </cell>
          <cell r="J161">
            <v>12</v>
          </cell>
          <cell r="K161" t="str">
            <v>図書</v>
          </cell>
        </row>
        <row r="162">
          <cell r="A162">
            <v>157</v>
          </cell>
          <cell r="B162" t="str">
            <v>㈱朝鮮日報日本支社</v>
          </cell>
          <cell r="C162" t="str">
            <v>斉藤</v>
          </cell>
          <cell r="E162" t="str">
            <v>100-0005</v>
          </cell>
          <cell r="F162" t="str">
            <v>東京都千代田区丸の内1-4-2</v>
          </cell>
          <cell r="G162" t="str">
            <v>東銀座ビル822区</v>
          </cell>
          <cell r="H162" t="str">
            <v>０３－３２１６－２７１１</v>
          </cell>
          <cell r="I162" t="str">
            <v>０３－３２１４－１０８０</v>
          </cell>
          <cell r="J162">
            <v>12</v>
          </cell>
          <cell r="K162" t="str">
            <v>図書</v>
          </cell>
        </row>
        <row r="163">
          <cell r="A163">
            <v>158</v>
          </cell>
          <cell r="B163" t="str">
            <v>㈱航空新聞社</v>
          </cell>
          <cell r="C163" t="str">
            <v>小杉</v>
          </cell>
          <cell r="E163" t="str">
            <v>107-0051</v>
          </cell>
          <cell r="F163" t="str">
            <v>東京都港区元赤坂1-7-8</v>
          </cell>
          <cell r="J163">
            <v>1</v>
          </cell>
          <cell r="K163" t="str">
            <v>図書</v>
          </cell>
        </row>
        <row r="164">
          <cell r="A164">
            <v>159</v>
          </cell>
          <cell r="B164" t="str">
            <v>（財）防衛弘済会</v>
          </cell>
          <cell r="C164" t="str">
            <v>塩田</v>
          </cell>
          <cell r="E164" t="str">
            <v>160-0023</v>
          </cell>
          <cell r="F164" t="str">
            <v>東京都新宿区本塩21番3の2</v>
          </cell>
          <cell r="G164" t="str">
            <v>共済１号館４階</v>
          </cell>
          <cell r="J164">
            <v>1</v>
          </cell>
          <cell r="K164" t="str">
            <v>図書</v>
          </cell>
        </row>
        <row r="165">
          <cell r="A165">
            <v>160</v>
          </cell>
          <cell r="B165" t="str">
            <v>㈲防衛日報社</v>
          </cell>
          <cell r="C165" t="str">
            <v>石田</v>
          </cell>
          <cell r="E165" t="str">
            <v>105-0012</v>
          </cell>
          <cell r="F165" t="str">
            <v>東京都港区芝大門2-11-10</v>
          </cell>
          <cell r="J165">
            <v>1</v>
          </cell>
          <cell r="K165" t="str">
            <v>図書</v>
          </cell>
        </row>
        <row r="166">
          <cell r="A166">
            <v>161</v>
          </cell>
          <cell r="B166" t="str">
            <v>㈱東京堂書店</v>
          </cell>
          <cell r="C166" t="str">
            <v>経塚</v>
          </cell>
          <cell r="F166" t="str">
            <v>東京都千代田区神田神保町１－１７</v>
          </cell>
          <cell r="H166" t="str">
            <v>０３－３２９１－００３５８</v>
          </cell>
          <cell r="I166" t="str">
            <v>０３－３２１９－０９３４</v>
          </cell>
          <cell r="J166">
            <v>1</v>
          </cell>
          <cell r="K166" t="str">
            <v>図書</v>
          </cell>
        </row>
        <row r="167">
          <cell r="A167">
            <v>162</v>
          </cell>
          <cell r="B167" t="str">
            <v>（社）日本郷友連盟</v>
          </cell>
          <cell r="C167" t="str">
            <v>前田</v>
          </cell>
          <cell r="E167" t="str">
            <v>160-0011</v>
          </cell>
          <cell r="F167" t="str">
            <v>東京都新宿区若葉1-2-1</v>
          </cell>
          <cell r="J167">
            <v>3</v>
          </cell>
          <cell r="K167" t="str">
            <v>図書</v>
          </cell>
        </row>
        <row r="168">
          <cell r="A168">
            <v>163</v>
          </cell>
          <cell r="B168" t="str">
            <v>㈱内外ニュース</v>
          </cell>
          <cell r="C168" t="str">
            <v>松田</v>
          </cell>
          <cell r="E168" t="str">
            <v>100-0014</v>
          </cell>
          <cell r="F168" t="str">
            <v>東京都千代田区永田町2-10-2</v>
          </cell>
          <cell r="G168" t="str">
            <v>TBRﾋﾞﾙ</v>
          </cell>
          <cell r="J168">
            <v>3</v>
          </cell>
          <cell r="K168" t="str">
            <v>図書</v>
          </cell>
        </row>
        <row r="169">
          <cell r="A169">
            <v>164</v>
          </cell>
          <cell r="B169" t="str">
            <v>（社）隊友会</v>
          </cell>
          <cell r="C169" t="str">
            <v>経理課長</v>
          </cell>
          <cell r="E169" t="str">
            <v>162-8801</v>
          </cell>
          <cell r="F169" t="str">
            <v>東京都新宿区市谷本村町5-1</v>
          </cell>
          <cell r="J169">
            <v>3</v>
          </cell>
          <cell r="K169" t="str">
            <v>図書</v>
          </cell>
        </row>
        <row r="170">
          <cell r="A170">
            <v>165</v>
          </cell>
          <cell r="B170" t="str">
            <v>㈱エアワールド</v>
          </cell>
          <cell r="C170" t="str">
            <v>佐々木</v>
          </cell>
          <cell r="E170" t="str">
            <v>162-0066</v>
          </cell>
          <cell r="F170" t="str">
            <v>東京都新宿区市谷台町７番地</v>
          </cell>
          <cell r="J170">
            <v>3</v>
          </cell>
          <cell r="K170" t="str">
            <v>図書</v>
          </cell>
        </row>
        <row r="171">
          <cell r="A171">
            <v>166</v>
          </cell>
          <cell r="B171" t="str">
            <v>㈱PHP研究所</v>
          </cell>
          <cell r="C171" t="str">
            <v>柳原</v>
          </cell>
          <cell r="E171" t="str">
            <v>102-8331</v>
          </cell>
          <cell r="F171" t="str">
            <v>東京都千代田区三番町三番地10</v>
          </cell>
          <cell r="J171">
            <v>3</v>
          </cell>
          <cell r="K171" t="str">
            <v>図書</v>
          </cell>
        </row>
        <row r="172">
          <cell r="A172">
            <v>167</v>
          </cell>
          <cell r="B172" t="str">
            <v>議会政治研究所</v>
          </cell>
          <cell r="C172" t="str">
            <v>大久保</v>
          </cell>
          <cell r="E172" t="str">
            <v>106-0031</v>
          </cell>
          <cell r="F172" t="str">
            <v>東京都港区西麻布3-1-25-902</v>
          </cell>
          <cell r="J172">
            <v>3</v>
          </cell>
          <cell r="K172" t="str">
            <v>図書</v>
          </cell>
        </row>
        <row r="173">
          <cell r="A173">
            <v>168</v>
          </cell>
          <cell r="B173" t="str">
            <v>㈱酣熔社</v>
          </cell>
          <cell r="C173" t="str">
            <v>西尾</v>
          </cell>
          <cell r="E173" t="str">
            <v>107-0052</v>
          </cell>
          <cell r="F173" t="str">
            <v>東京都港区赤坂2-10-14</v>
          </cell>
          <cell r="G173" t="str">
            <v>第２信和ﾋﾞﾙ８Ｆ</v>
          </cell>
          <cell r="J173">
            <v>3</v>
          </cell>
          <cell r="K173" t="str">
            <v>図書</v>
          </cell>
        </row>
        <row r="174">
          <cell r="A174">
            <v>169</v>
          </cell>
          <cell r="B174" t="str">
            <v>㈱朝雲新聞社</v>
          </cell>
          <cell r="C174" t="str">
            <v>金枝</v>
          </cell>
          <cell r="E174" t="str">
            <v>162-0002</v>
          </cell>
          <cell r="F174" t="str">
            <v>東京都新宿区坂町26-19</v>
          </cell>
          <cell r="G174" t="str">
            <v>KKﾋﾞﾙ３F</v>
          </cell>
          <cell r="J174">
            <v>3</v>
          </cell>
          <cell r="K174" t="str">
            <v>図書</v>
          </cell>
        </row>
        <row r="175">
          <cell r="A175">
            <v>170</v>
          </cell>
          <cell r="B175" t="str">
            <v>（財）防衛弘済会</v>
          </cell>
          <cell r="C175" t="str">
            <v>池田</v>
          </cell>
          <cell r="E175" t="str">
            <v>162-0845</v>
          </cell>
          <cell r="F175" t="str">
            <v>東京都新宿区市谷本村町5-1</v>
          </cell>
          <cell r="J175">
            <v>3</v>
          </cell>
          <cell r="K175" t="str">
            <v>図書</v>
          </cell>
        </row>
        <row r="176">
          <cell r="A176">
            <v>171</v>
          </cell>
          <cell r="B176" t="str">
            <v>㈱ｼﾞｬﾊﾟﾝ・ミリタリーレビュー</v>
          </cell>
          <cell r="C176" t="str">
            <v>佐々木</v>
          </cell>
          <cell r="E176" t="str">
            <v>162-0066</v>
          </cell>
          <cell r="F176" t="str">
            <v>東京都新宿区市谷台町７番地</v>
          </cell>
          <cell r="G176" t="str">
            <v>HAL２１ビル１階</v>
          </cell>
          <cell r="J176">
            <v>3</v>
          </cell>
          <cell r="K176" t="str">
            <v>図書</v>
          </cell>
        </row>
        <row r="177">
          <cell r="A177">
            <v>172</v>
          </cell>
          <cell r="B177" t="str">
            <v>（財）防衛施設周辺整備協会</v>
          </cell>
          <cell r="C177" t="str">
            <v>山下</v>
          </cell>
          <cell r="E177" t="str">
            <v>105-0014</v>
          </cell>
          <cell r="F177" t="str">
            <v>東京都港区芝3-41-8</v>
          </cell>
          <cell r="J177">
            <v>3</v>
          </cell>
          <cell r="K177" t="str">
            <v>図書</v>
          </cell>
        </row>
        <row r="178">
          <cell r="A178">
            <v>173</v>
          </cell>
          <cell r="B178" t="str">
            <v>赤旗新宿出張所</v>
          </cell>
          <cell r="C178" t="str">
            <v>大森</v>
          </cell>
          <cell r="E178" t="str">
            <v>162-0065</v>
          </cell>
          <cell r="F178" t="str">
            <v>東京都新宿区住吉町11-25</v>
          </cell>
          <cell r="J178">
            <v>3</v>
          </cell>
          <cell r="K178" t="str">
            <v>図書</v>
          </cell>
        </row>
        <row r="179">
          <cell r="A179">
            <v>174</v>
          </cell>
          <cell r="B179" t="str">
            <v>㈱光儒堂</v>
          </cell>
          <cell r="C179" t="str">
            <v>吉井</v>
          </cell>
          <cell r="E179" t="str">
            <v>101-0051</v>
          </cell>
          <cell r="F179" t="str">
            <v>東京都千代田区神田神保町1-56</v>
          </cell>
          <cell r="H179" t="str">
            <v>０３－３２９１－４３４４</v>
          </cell>
          <cell r="I179" t="str">
            <v>０３－３２９１－４３４５</v>
          </cell>
          <cell r="J179">
            <v>3</v>
          </cell>
          <cell r="K179" t="str">
            <v>図書</v>
          </cell>
        </row>
        <row r="180">
          <cell r="A180">
            <v>175</v>
          </cell>
          <cell r="B180" t="str">
            <v>（社）内外情勢調査会　官庁部</v>
          </cell>
          <cell r="C180" t="str">
            <v>山田</v>
          </cell>
          <cell r="E180" t="str">
            <v>100-0012</v>
          </cell>
          <cell r="F180" t="str">
            <v>東京都千代田区日比谷公園1-3</v>
          </cell>
          <cell r="G180" t="str">
            <v>（市政会館）</v>
          </cell>
          <cell r="J180">
            <v>3</v>
          </cell>
          <cell r="K180" t="str">
            <v>図書</v>
          </cell>
        </row>
        <row r="181">
          <cell r="A181">
            <v>176</v>
          </cell>
          <cell r="B181" t="str">
            <v>㈱官公庁通信社</v>
          </cell>
          <cell r="C181" t="str">
            <v>中野</v>
          </cell>
          <cell r="E181" t="str">
            <v>102-0074</v>
          </cell>
          <cell r="F181" t="str">
            <v>東京都千代田区九段南3-9-14</v>
          </cell>
          <cell r="J181">
            <v>6</v>
          </cell>
          <cell r="K181" t="str">
            <v>図書</v>
          </cell>
        </row>
        <row r="182">
          <cell r="A182">
            <v>177</v>
          </cell>
          <cell r="B182" t="str">
            <v>（財）建設物価調査会　事務ｾﾝﾀｰ井河</v>
          </cell>
          <cell r="C182" t="str">
            <v>井河</v>
          </cell>
          <cell r="E182" t="str">
            <v>103-0011</v>
          </cell>
          <cell r="F182" t="str">
            <v>東京都中央区日本橋大伝馬町11-8</v>
          </cell>
          <cell r="G182" t="str">
            <v>ﾌｼﾞｽﾀｰﾋﾞﾙ日本橋</v>
          </cell>
          <cell r="J182">
            <v>6</v>
          </cell>
          <cell r="K182" t="str">
            <v>図書</v>
          </cell>
        </row>
        <row r="183">
          <cell r="A183">
            <v>178</v>
          </cell>
          <cell r="B183" t="str">
            <v>東京官書普及会㈱　官報事業部</v>
          </cell>
          <cell r="C183" t="str">
            <v>三輪</v>
          </cell>
          <cell r="E183" t="str">
            <v>101-0054</v>
          </cell>
          <cell r="F183" t="str">
            <v>東京都千代田区神田錦町1-2</v>
          </cell>
          <cell r="J183">
            <v>6</v>
          </cell>
          <cell r="K183" t="str">
            <v>図書</v>
          </cell>
        </row>
        <row r="184">
          <cell r="A184">
            <v>179</v>
          </cell>
          <cell r="B184" t="str">
            <v>㈱経調出版センター</v>
          </cell>
          <cell r="C184" t="str">
            <v>山内</v>
          </cell>
          <cell r="E184" t="str">
            <v>104-0041</v>
          </cell>
          <cell r="F184" t="str">
            <v>東京都中央区新富1-7-4</v>
          </cell>
          <cell r="J184">
            <v>6</v>
          </cell>
          <cell r="K184" t="str">
            <v>図書</v>
          </cell>
        </row>
        <row r="185">
          <cell r="A185">
            <v>180</v>
          </cell>
          <cell r="B185" t="str">
            <v>㈲ジャパン・シー・ネットワーク</v>
          </cell>
          <cell r="C185" t="str">
            <v>田代</v>
          </cell>
          <cell r="E185" t="str">
            <v>951-8068</v>
          </cell>
          <cell r="F185" t="str">
            <v>新潟県新潟市上大川前通4-113</v>
          </cell>
          <cell r="H185" t="str">
            <v>０２５－２２４－５２３９</v>
          </cell>
          <cell r="I185" t="str">
            <v>０２５－２２５－２６９３</v>
          </cell>
          <cell r="J185">
            <v>6</v>
          </cell>
          <cell r="K185" t="str">
            <v>図書</v>
          </cell>
        </row>
        <row r="186">
          <cell r="A186">
            <v>181</v>
          </cell>
          <cell r="B186" t="str">
            <v>石油連盟　　広報室</v>
          </cell>
          <cell r="C186" t="str">
            <v>加藤</v>
          </cell>
          <cell r="E186" t="str">
            <v>100-0004</v>
          </cell>
          <cell r="F186" t="str">
            <v>東京都千代田区大手町1-9-4</v>
          </cell>
          <cell r="J186">
            <v>8</v>
          </cell>
          <cell r="K186" t="str">
            <v>図書</v>
          </cell>
        </row>
        <row r="187">
          <cell r="A187">
            <v>182</v>
          </cell>
          <cell r="B187" t="str">
            <v>㈲防衛通信社</v>
          </cell>
          <cell r="C187" t="str">
            <v>安川</v>
          </cell>
          <cell r="E187" t="str">
            <v>101-0065</v>
          </cell>
          <cell r="F187" t="str">
            <v>東京都千代田区西神田2-4-9</v>
          </cell>
          <cell r="G187" t="str">
            <v>錦水ﾋﾞﾙ</v>
          </cell>
          <cell r="J187">
            <v>8</v>
          </cell>
          <cell r="K187" t="str">
            <v>図書</v>
          </cell>
        </row>
        <row r="188">
          <cell r="A188">
            <v>183</v>
          </cell>
          <cell r="B188" t="str">
            <v>㈱テーミス</v>
          </cell>
          <cell r="C188" t="str">
            <v>ﾅﾙｻﾜ</v>
          </cell>
          <cell r="E188" t="str">
            <v>102-0082</v>
          </cell>
          <cell r="F188" t="str">
            <v>東京都千代田区一番町13-15</v>
          </cell>
          <cell r="G188" t="str">
            <v>一番町KGﾋﾞﾙ</v>
          </cell>
          <cell r="J188">
            <v>8</v>
          </cell>
          <cell r="K188" t="str">
            <v>図書</v>
          </cell>
        </row>
        <row r="189">
          <cell r="A189">
            <v>184</v>
          </cell>
          <cell r="B189" t="str">
            <v>㈱紀伊國屋書店</v>
          </cell>
          <cell r="C189" t="str">
            <v>二俣</v>
          </cell>
          <cell r="E189" t="str">
            <v>150-8513</v>
          </cell>
          <cell r="F189" t="str">
            <v>東京都渋谷区東３丁目13-11</v>
          </cell>
          <cell r="J189">
            <v>12</v>
          </cell>
          <cell r="K189" t="str">
            <v>図書</v>
          </cell>
        </row>
        <row r="190">
          <cell r="A190">
            <v>185</v>
          </cell>
          <cell r="B190" t="str">
            <v>中央日報日本総局</v>
          </cell>
          <cell r="C190" t="str">
            <v>ﾁｮﾝ</v>
          </cell>
          <cell r="E190" t="str">
            <v>100-0011</v>
          </cell>
          <cell r="F190" t="str">
            <v>東京都千代田区内幸町2-2-1</v>
          </cell>
          <cell r="G190" t="str">
            <v>日本ﾌﾟﾚｽｾﾝﾀｰ8F</v>
          </cell>
          <cell r="J190">
            <v>12</v>
          </cell>
          <cell r="K190" t="str">
            <v>図書</v>
          </cell>
        </row>
        <row r="191">
          <cell r="A191">
            <v>186</v>
          </cell>
          <cell r="B191" t="str">
            <v>（社）日本防衛装備工業会</v>
          </cell>
          <cell r="C191" t="str">
            <v>市川</v>
          </cell>
          <cell r="E191" t="str">
            <v>107-0052</v>
          </cell>
          <cell r="F191" t="str">
            <v>東京都港区赤坂2-21-3</v>
          </cell>
          <cell r="G191" t="str">
            <v>ﾚﾄﾞﾝﾄﾞﾋﾞﾙ</v>
          </cell>
          <cell r="J191">
            <v>12</v>
          </cell>
          <cell r="K191" t="str">
            <v>図書</v>
          </cell>
        </row>
        <row r="192">
          <cell r="A192">
            <v>187</v>
          </cell>
          <cell r="B192" t="str">
            <v>（財）日本不動産研究所</v>
          </cell>
          <cell r="C192" t="str">
            <v>武笠</v>
          </cell>
          <cell r="E192" t="str">
            <v>105-0001</v>
          </cell>
          <cell r="F192" t="str">
            <v>東京都港区虎ノ門1-22-12</v>
          </cell>
          <cell r="J192">
            <v>12</v>
          </cell>
          <cell r="K192" t="str">
            <v>図書</v>
          </cell>
        </row>
        <row r="193">
          <cell r="A193">
            <v>188</v>
          </cell>
          <cell r="B193" t="str">
            <v>㈲防衛通信社</v>
          </cell>
          <cell r="C193" t="str">
            <v>安川</v>
          </cell>
          <cell r="E193" t="str">
            <v>101-0065</v>
          </cell>
          <cell r="F193" t="str">
            <v>東京都西神田2-4-9</v>
          </cell>
          <cell r="G193" t="str">
            <v>錦水ﾋﾞﾙ</v>
          </cell>
          <cell r="J193">
            <v>12</v>
          </cell>
          <cell r="K193" t="str">
            <v>図書</v>
          </cell>
        </row>
        <row r="194">
          <cell r="A194">
            <v>189</v>
          </cell>
          <cell r="B194" t="str">
            <v>（財）中東調査会</v>
          </cell>
          <cell r="C194" t="str">
            <v>大原</v>
          </cell>
          <cell r="E194" t="str">
            <v>160-0023</v>
          </cell>
          <cell r="F194" t="str">
            <v>東京都新宿区西新宿7-3-1</v>
          </cell>
          <cell r="G194" t="str">
            <v>三光ﾊﾟｰｸﾋﾞﾙ</v>
          </cell>
          <cell r="J194">
            <v>12</v>
          </cell>
          <cell r="K194" t="str">
            <v>図書</v>
          </cell>
        </row>
        <row r="195">
          <cell r="A195">
            <v>190</v>
          </cell>
          <cell r="B195" t="str">
            <v>㈲創成</v>
          </cell>
          <cell r="C195" t="str">
            <v>角田</v>
          </cell>
          <cell r="E195" t="str">
            <v>102-0083</v>
          </cell>
          <cell r="F195" t="str">
            <v>東京都千代田区麹町2-12</v>
          </cell>
          <cell r="G195" t="str">
            <v>ｸﾞﾗﾝｱｸｽ麹町301号</v>
          </cell>
          <cell r="J195">
            <v>12</v>
          </cell>
          <cell r="K195" t="str">
            <v>図書</v>
          </cell>
        </row>
        <row r="196">
          <cell r="A196">
            <v>191</v>
          </cell>
          <cell r="B196" t="str">
            <v>国際勝共連合</v>
          </cell>
          <cell r="C196" t="str">
            <v>宮本</v>
          </cell>
          <cell r="E196" t="str">
            <v>150-0042</v>
          </cell>
          <cell r="F196" t="str">
            <v>東京都渋谷区宇田川町36-6</v>
          </cell>
          <cell r="G196" t="str">
            <v>ﾜｰﾄﾞ宇田川ﾋﾞﾙ</v>
          </cell>
          <cell r="J196">
            <v>12</v>
          </cell>
          <cell r="K196" t="str">
            <v>図書</v>
          </cell>
        </row>
        <row r="197">
          <cell r="A197">
            <v>192</v>
          </cell>
          <cell r="B197" t="str">
            <v>（社）ﾛｼｱ東欧貿易会</v>
          </cell>
          <cell r="C197" t="str">
            <v>内山</v>
          </cell>
          <cell r="E197" t="str">
            <v>104-0033</v>
          </cell>
          <cell r="F197" t="str">
            <v>東京都中央区新川1-2-12</v>
          </cell>
          <cell r="G197" t="str">
            <v>金山ﾋﾞﾙ</v>
          </cell>
          <cell r="J197">
            <v>12</v>
          </cell>
          <cell r="K197" t="str">
            <v>図書</v>
          </cell>
        </row>
        <row r="198">
          <cell r="A198">
            <v>193</v>
          </cell>
          <cell r="B198" t="str">
            <v>㈲東京七島新聞</v>
          </cell>
          <cell r="C198" t="str">
            <v>多胡</v>
          </cell>
          <cell r="E198" t="str">
            <v>105-0022</v>
          </cell>
          <cell r="F198" t="str">
            <v>東京都港区海岸1-4-7</v>
          </cell>
          <cell r="J198">
            <v>12</v>
          </cell>
          <cell r="K198" t="str">
            <v>図書</v>
          </cell>
        </row>
        <row r="199">
          <cell r="A199">
            <v>194</v>
          </cell>
          <cell r="B199" t="str">
            <v>選択出版㈱</v>
          </cell>
          <cell r="C199" t="str">
            <v>松岡</v>
          </cell>
          <cell r="E199" t="str">
            <v>105-0003</v>
          </cell>
          <cell r="F199" t="str">
            <v>東京都港区西新橋2-1</v>
          </cell>
          <cell r="G199" t="str">
            <v>全国たばこｾﾝﾀｰﾋﾞﾙ6F</v>
          </cell>
          <cell r="J199">
            <v>12</v>
          </cell>
          <cell r="K199" t="str">
            <v>図書</v>
          </cell>
        </row>
        <row r="200">
          <cell r="A200">
            <v>195</v>
          </cell>
          <cell r="B200" t="str">
            <v>㈱特調書店</v>
          </cell>
          <cell r="C200" t="str">
            <v>渡部</v>
          </cell>
          <cell r="E200" t="str">
            <v>104-8790</v>
          </cell>
          <cell r="F200" t="str">
            <v>東京都品川区大井１丁目10-3</v>
          </cell>
          <cell r="J200">
            <v>12</v>
          </cell>
          <cell r="K200" t="str">
            <v>図書</v>
          </cell>
        </row>
        <row r="201">
          <cell r="A201">
            <v>196</v>
          </cell>
          <cell r="B201" t="str">
            <v>日本教育協会</v>
          </cell>
          <cell r="C201" t="str">
            <v>篠崎</v>
          </cell>
          <cell r="E201" t="str">
            <v>101-0051</v>
          </cell>
          <cell r="F201" t="str">
            <v>東京都千代田区神田神保町3-10</v>
          </cell>
          <cell r="J201">
            <v>12</v>
          </cell>
          <cell r="K201" t="str">
            <v>図書</v>
          </cell>
        </row>
        <row r="202">
          <cell r="A202">
            <v>197</v>
          </cell>
          <cell r="B202" t="str">
            <v>コリア・レポート</v>
          </cell>
          <cell r="C202" t="str">
            <v>ピョン</v>
          </cell>
          <cell r="E202" t="str">
            <v>106-0045</v>
          </cell>
          <cell r="F202" t="str">
            <v>東京都港区芝2-15-16-802</v>
          </cell>
          <cell r="J202">
            <v>12</v>
          </cell>
          <cell r="K202" t="str">
            <v>図書</v>
          </cell>
        </row>
        <row r="203">
          <cell r="A203">
            <v>198</v>
          </cell>
          <cell r="B203" t="str">
            <v>國民新聞社</v>
          </cell>
          <cell r="C203" t="str">
            <v>山田</v>
          </cell>
          <cell r="E203" t="str">
            <v>166-0013</v>
          </cell>
          <cell r="F203" t="str">
            <v>東京都杉並区堀ノ内2-40-47</v>
          </cell>
          <cell r="J203">
            <v>12</v>
          </cell>
          <cell r="K203" t="str">
            <v>図書</v>
          </cell>
        </row>
        <row r="204">
          <cell r="A204">
            <v>199</v>
          </cell>
          <cell r="B204" t="str">
            <v>（財）気象業務支援ｾﾝﾀｰ</v>
          </cell>
          <cell r="C204" t="str">
            <v>西村</v>
          </cell>
          <cell r="E204" t="str">
            <v>101-0054</v>
          </cell>
          <cell r="F204" t="str">
            <v>東京都千代田区神田錦町3-17</v>
          </cell>
          <cell r="J204">
            <v>12</v>
          </cell>
          <cell r="K204" t="str">
            <v>図書</v>
          </cell>
        </row>
        <row r="205">
          <cell r="A205">
            <v>200</v>
          </cell>
          <cell r="B205" t="str">
            <v>㈱ｼﾞｪﾃｨ</v>
          </cell>
          <cell r="C205" t="str">
            <v>前田</v>
          </cell>
          <cell r="E205" t="str">
            <v>101-0051</v>
          </cell>
          <cell r="F205" t="str">
            <v>東京都千代田区神田神保町1-25</v>
          </cell>
          <cell r="G205" t="str">
            <v>神保町会館2F</v>
          </cell>
          <cell r="J205">
            <v>12</v>
          </cell>
          <cell r="K205" t="str">
            <v>図書</v>
          </cell>
        </row>
        <row r="206">
          <cell r="A206">
            <v>201</v>
          </cell>
          <cell r="B206" t="str">
            <v>日本政治経済研究所</v>
          </cell>
          <cell r="C206" t="str">
            <v>若林</v>
          </cell>
          <cell r="E206" t="str">
            <v>113-0033</v>
          </cell>
          <cell r="F206" t="str">
            <v>東京都文京区本郷2-26-12</v>
          </cell>
          <cell r="G206" t="str">
            <v>広瀬ﾋﾞﾙ</v>
          </cell>
          <cell r="J206">
            <v>12</v>
          </cell>
          <cell r="K206" t="str">
            <v>図書</v>
          </cell>
        </row>
        <row r="207">
          <cell r="A207">
            <v>202</v>
          </cell>
          <cell r="B207" t="str">
            <v>（社）電子情報通信学会</v>
          </cell>
          <cell r="C207" t="str">
            <v>依田</v>
          </cell>
          <cell r="E207" t="str">
            <v>105-0011</v>
          </cell>
          <cell r="F207" t="str">
            <v>東京都港区芝公園3-5-8</v>
          </cell>
          <cell r="G207" t="str">
            <v>ｿｻｲﾃｨｰ課</v>
          </cell>
          <cell r="J207">
            <v>12</v>
          </cell>
          <cell r="K207" t="str">
            <v>図書</v>
          </cell>
        </row>
        <row r="208">
          <cell r="A208">
            <v>203</v>
          </cell>
          <cell r="B208" t="str">
            <v>（財）ラヂオプレス</v>
          </cell>
          <cell r="C208" t="str">
            <v>竹沢</v>
          </cell>
          <cell r="E208" t="str">
            <v>162-0056</v>
          </cell>
          <cell r="F208" t="str">
            <v>東京都新宿区若松町33-8</v>
          </cell>
          <cell r="G208" t="str">
            <v>ｱｰﾙﾋﾞﾙ新宿</v>
          </cell>
          <cell r="J208">
            <v>12</v>
          </cell>
          <cell r="K208" t="str">
            <v>図書</v>
          </cell>
        </row>
        <row r="209">
          <cell r="A209">
            <v>204</v>
          </cell>
          <cell r="B209" t="str">
            <v>ｼﾞｬﾊﾟﾝｻｲﾊﾞｰｾｷｭﾘﾃｨｲﾝｽﾃｨﾃｭｰﾄ</v>
          </cell>
          <cell r="C209" t="str">
            <v>森重</v>
          </cell>
          <cell r="E209" t="str">
            <v>103-0006</v>
          </cell>
          <cell r="F209" t="str">
            <v>東京都中央区日本橋富沢町10-13</v>
          </cell>
          <cell r="J209">
            <v>12</v>
          </cell>
          <cell r="K209" t="str">
            <v>図書</v>
          </cell>
        </row>
        <row r="210">
          <cell r="A210">
            <v>205</v>
          </cell>
          <cell r="B210" t="str">
            <v>（財）防衛技術協会</v>
          </cell>
          <cell r="C210" t="str">
            <v>中原</v>
          </cell>
          <cell r="E210" t="str">
            <v>150-0013</v>
          </cell>
          <cell r="F210" t="str">
            <v>東京都渋谷区恵比寿西1-18-4</v>
          </cell>
          <cell r="G210" t="str">
            <v>ｱｰﾑｽﾞﾜﾝ4F</v>
          </cell>
          <cell r="J210">
            <v>12</v>
          </cell>
          <cell r="K210" t="str">
            <v>図書</v>
          </cell>
        </row>
        <row r="211">
          <cell r="A211">
            <v>206</v>
          </cell>
          <cell r="B211" t="str">
            <v>㈱労務行政</v>
          </cell>
          <cell r="C211" t="str">
            <v>山田</v>
          </cell>
          <cell r="E211" t="str">
            <v>106-0044</v>
          </cell>
          <cell r="F211" t="str">
            <v>東京都港区東麻布1-4-2</v>
          </cell>
          <cell r="J211">
            <v>12</v>
          </cell>
          <cell r="K211" t="str">
            <v>図書</v>
          </cell>
        </row>
        <row r="212">
          <cell r="A212">
            <v>207</v>
          </cell>
          <cell r="B212" t="str">
            <v>㈱防災情報新聞社</v>
          </cell>
          <cell r="C212" t="str">
            <v>康</v>
          </cell>
          <cell r="E212" t="str">
            <v>100-0014</v>
          </cell>
          <cell r="F212" t="str">
            <v>東京都千代田区永田町2-9-8</v>
          </cell>
          <cell r="J212">
            <v>12</v>
          </cell>
          <cell r="K212" t="str">
            <v>図書</v>
          </cell>
        </row>
        <row r="213">
          <cell r="A213">
            <v>208</v>
          </cell>
          <cell r="B213" t="str">
            <v>（財）大蔵財務協会</v>
          </cell>
          <cell r="C213" t="str">
            <v>中野</v>
          </cell>
          <cell r="E213" t="str">
            <v>102-8335</v>
          </cell>
          <cell r="F213" t="str">
            <v>東京都千代田区三番町30-2</v>
          </cell>
          <cell r="G213" t="str">
            <v>出版業務第１部</v>
          </cell>
          <cell r="J213">
            <v>12</v>
          </cell>
          <cell r="K213" t="str">
            <v>図書</v>
          </cell>
        </row>
        <row r="214">
          <cell r="A214">
            <v>209</v>
          </cell>
          <cell r="B214" t="str">
            <v>（社）民事法情報ｾﾝﾀｰ</v>
          </cell>
          <cell r="C214" t="str">
            <v>谷山</v>
          </cell>
          <cell r="E214" t="str">
            <v>160-0004</v>
          </cell>
          <cell r="F214" t="str">
            <v>東京都新宿区四谷2-4-8</v>
          </cell>
          <cell r="G214" t="str">
            <v>YPCﾋﾞﾙ2F</v>
          </cell>
          <cell r="J214">
            <v>12</v>
          </cell>
          <cell r="K214" t="str">
            <v>図書</v>
          </cell>
        </row>
        <row r="215">
          <cell r="A215">
            <v>210</v>
          </cell>
          <cell r="B215" t="str">
            <v>行政管理協会</v>
          </cell>
          <cell r="C215" t="str">
            <v>菊島</v>
          </cell>
          <cell r="E215" t="str">
            <v>101-0064</v>
          </cell>
          <cell r="F215" t="str">
            <v>東京都千代田区猿楽町1-4-8</v>
          </cell>
          <cell r="J215">
            <v>12</v>
          </cell>
          <cell r="K215" t="str">
            <v>図書</v>
          </cell>
        </row>
        <row r="216">
          <cell r="A216">
            <v>211</v>
          </cell>
          <cell r="B216" t="str">
            <v>（財）運輸振興協会</v>
          </cell>
          <cell r="C216" t="str">
            <v>浅水</v>
          </cell>
          <cell r="E216" t="str">
            <v>104-0033</v>
          </cell>
          <cell r="F216" t="str">
            <v>東京都中央区新川1-23-17</v>
          </cell>
          <cell r="G216" t="str">
            <v>ﾏﾘﾝﾋﾞﾙ5F　広報事業部</v>
          </cell>
          <cell r="J216">
            <v>12</v>
          </cell>
          <cell r="K216" t="str">
            <v>図書</v>
          </cell>
        </row>
        <row r="217">
          <cell r="A217">
            <v>212</v>
          </cell>
          <cell r="B217" t="str">
            <v>㈱月曜評論社</v>
          </cell>
          <cell r="C217" t="str">
            <v>中沢</v>
          </cell>
          <cell r="E217" t="str">
            <v>160-0004</v>
          </cell>
          <cell r="F217" t="str">
            <v>東京都新宿区四谷4-30-18</v>
          </cell>
          <cell r="G217" t="str">
            <v>第2ﾃｲｹｲﾋﾞﾙ5F</v>
          </cell>
          <cell r="J217">
            <v>12</v>
          </cell>
          <cell r="K217" t="str">
            <v>図書</v>
          </cell>
        </row>
        <row r="218">
          <cell r="A218">
            <v>213</v>
          </cell>
          <cell r="B218" t="str">
            <v>㈱讀賣新聞社</v>
          </cell>
          <cell r="C218" t="str">
            <v>斉藤</v>
          </cell>
          <cell r="E218" t="str">
            <v>100-8055</v>
          </cell>
          <cell r="F218" t="str">
            <v>東京都千代田区大手町1-7-1</v>
          </cell>
          <cell r="G218" t="str">
            <v>衛生版推進委員会事務局</v>
          </cell>
          <cell r="J218">
            <v>12</v>
          </cell>
          <cell r="K218" t="str">
            <v>図書</v>
          </cell>
        </row>
        <row r="219">
          <cell r="A219">
            <v>214</v>
          </cell>
          <cell r="B219" t="str">
            <v>日経BP販売㈱</v>
          </cell>
          <cell r="C219" t="str">
            <v>遠藤</v>
          </cell>
          <cell r="E219" t="str">
            <v>102-0075</v>
          </cell>
          <cell r="F219" t="str">
            <v>東京都千代田区三番町１</v>
          </cell>
          <cell r="G219" t="str">
            <v>KY三番町ﾋﾞﾙ７F</v>
          </cell>
          <cell r="J219">
            <v>12</v>
          </cell>
          <cell r="K219" t="str">
            <v>図書</v>
          </cell>
        </row>
        <row r="220">
          <cell r="A220">
            <v>215</v>
          </cell>
          <cell r="B220" t="str">
            <v>㈱全販</v>
          </cell>
          <cell r="C220" t="str">
            <v>多辺田</v>
          </cell>
          <cell r="E220" t="str">
            <v>101-0053</v>
          </cell>
          <cell r="F220" t="str">
            <v>東京都千代田区神田神保町1-15</v>
          </cell>
          <cell r="J220">
            <v>12</v>
          </cell>
          <cell r="K220" t="str">
            <v>図書</v>
          </cell>
        </row>
        <row r="221">
          <cell r="A221">
            <v>216</v>
          </cell>
          <cell r="B221" t="str">
            <v>㈱世界日報社</v>
          </cell>
          <cell r="C221" t="str">
            <v>鈴木</v>
          </cell>
          <cell r="E221" t="str">
            <v>150-0042</v>
          </cell>
          <cell r="F221" t="str">
            <v>東京都渋谷区宇田川12-9</v>
          </cell>
          <cell r="J221">
            <v>12</v>
          </cell>
          <cell r="K221" t="str">
            <v>図書</v>
          </cell>
        </row>
        <row r="222">
          <cell r="A222">
            <v>217</v>
          </cell>
          <cell r="B222" t="str">
            <v>㈱致知出版社</v>
          </cell>
          <cell r="C222" t="str">
            <v>今井</v>
          </cell>
          <cell r="E222" t="str">
            <v>107-0062</v>
          </cell>
          <cell r="F222" t="str">
            <v>東京都港区南青山6-1-23</v>
          </cell>
          <cell r="J222">
            <v>12</v>
          </cell>
          <cell r="K222" t="str">
            <v>図書</v>
          </cell>
        </row>
        <row r="223">
          <cell r="A223">
            <v>218</v>
          </cell>
          <cell r="B223" t="str">
            <v>軍事史学会</v>
          </cell>
          <cell r="C223" t="str">
            <v>ｻﾀﾞｶﾞﾀ</v>
          </cell>
          <cell r="E223" t="str">
            <v>153-8648</v>
          </cell>
          <cell r="F223" t="str">
            <v>東京都目黒区中目黒2-2-1</v>
          </cell>
          <cell r="G223" t="str">
            <v>防衛研究所戦史部内</v>
          </cell>
          <cell r="J223">
            <v>12</v>
          </cell>
          <cell r="K223" t="str">
            <v>図書</v>
          </cell>
        </row>
        <row r="224">
          <cell r="A224">
            <v>219</v>
          </cell>
          <cell r="B224" t="str">
            <v>㈱高麗書林</v>
          </cell>
          <cell r="C224" t="str">
            <v>金</v>
          </cell>
          <cell r="E224" t="str">
            <v>101-0061</v>
          </cell>
          <cell r="F224" t="str">
            <v>東京都千代田区三崎町3-4-8</v>
          </cell>
          <cell r="G224" t="str">
            <v>ﾔﾏﾀﾞﾋﾞﾙ2F</v>
          </cell>
          <cell r="J224">
            <v>12</v>
          </cell>
          <cell r="K224" t="str">
            <v>図書</v>
          </cell>
        </row>
        <row r="225">
          <cell r="A225">
            <v>220</v>
          </cell>
          <cell r="B225" t="str">
            <v>㈱朝鮮日報日本支社</v>
          </cell>
          <cell r="C225" t="str">
            <v>斉藤</v>
          </cell>
          <cell r="E225" t="str">
            <v>100-0005</v>
          </cell>
          <cell r="F225" t="str">
            <v>東京都千代田区丸の内1-4-2</v>
          </cell>
          <cell r="G225" t="str">
            <v>東銀座ビル822区</v>
          </cell>
          <cell r="J225">
            <v>12</v>
          </cell>
          <cell r="K225" t="str">
            <v>図書</v>
          </cell>
        </row>
        <row r="226">
          <cell r="A226">
            <v>221</v>
          </cell>
          <cell r="B226" t="str">
            <v>第一法規出版㈱</v>
          </cell>
          <cell r="C226" t="str">
            <v>西沢</v>
          </cell>
          <cell r="J226" t="str">
            <v>追録</v>
          </cell>
          <cell r="K226" t="str">
            <v>図書</v>
          </cell>
        </row>
        <row r="227">
          <cell r="A227">
            <v>222</v>
          </cell>
          <cell r="B227" t="str">
            <v>中央法規出版㈱</v>
          </cell>
          <cell r="C227" t="str">
            <v>鴻巣</v>
          </cell>
          <cell r="J227" t="str">
            <v>追録</v>
          </cell>
          <cell r="K227" t="str">
            <v>図書</v>
          </cell>
        </row>
        <row r="228">
          <cell r="A228">
            <v>223</v>
          </cell>
          <cell r="B228" t="str">
            <v>新日本法規出版㈱</v>
          </cell>
          <cell r="C228" t="str">
            <v>保坂</v>
          </cell>
          <cell r="J228" t="str">
            <v>追録</v>
          </cell>
          <cell r="K228" t="str">
            <v>図書</v>
          </cell>
        </row>
        <row r="229">
          <cell r="A229">
            <v>224</v>
          </cell>
          <cell r="B229" t="str">
            <v>㈱大成出版社</v>
          </cell>
          <cell r="C229" t="str">
            <v>西川</v>
          </cell>
          <cell r="E229" t="str">
            <v>156-0042</v>
          </cell>
          <cell r="F229" t="str">
            <v>東京都世田谷区羽根木1-7-11</v>
          </cell>
          <cell r="H229" t="str">
            <v>03-3324-7711</v>
          </cell>
          <cell r="I229" t="str">
            <v>03-3324-7640</v>
          </cell>
          <cell r="J229" t="str">
            <v>追録</v>
          </cell>
          <cell r="K229" t="str">
            <v>図書</v>
          </cell>
        </row>
        <row r="230">
          <cell r="A230">
            <v>225</v>
          </cell>
          <cell r="B230" t="str">
            <v>㈱ぎょうせい</v>
          </cell>
          <cell r="C230" t="str">
            <v>吉江</v>
          </cell>
          <cell r="E230" t="str">
            <v>167-8088</v>
          </cell>
          <cell r="F230" t="str">
            <v>東京都杉並区荻窪4-30-16</v>
          </cell>
          <cell r="H230" t="str">
            <v>03-5349-6567</v>
          </cell>
          <cell r="I230" t="str">
            <v>03-5349-5520</v>
          </cell>
          <cell r="J230" t="str">
            <v>追録</v>
          </cell>
          <cell r="K230" t="str">
            <v>図書</v>
          </cell>
        </row>
        <row r="231">
          <cell r="A231">
            <v>226</v>
          </cell>
          <cell r="B231" t="str">
            <v>（財）電気振興協会</v>
          </cell>
          <cell r="C231" t="str">
            <v>岡田</v>
          </cell>
          <cell r="J231" t="str">
            <v>追録</v>
          </cell>
          <cell r="K231" t="str">
            <v>図書</v>
          </cell>
        </row>
        <row r="232">
          <cell r="A232">
            <v>227</v>
          </cell>
          <cell r="B232" t="str">
            <v>（財）参友会</v>
          </cell>
          <cell r="C232" t="str">
            <v>堀江</v>
          </cell>
          <cell r="J232" t="str">
            <v>追録</v>
          </cell>
          <cell r="K232" t="str">
            <v>図書</v>
          </cell>
        </row>
        <row r="233">
          <cell r="A233">
            <v>228</v>
          </cell>
          <cell r="B233" t="str">
            <v>衆栄会</v>
          </cell>
          <cell r="C233" t="str">
            <v>岩元</v>
          </cell>
          <cell r="J233" t="str">
            <v>追録</v>
          </cell>
          <cell r="K233" t="str">
            <v>図書</v>
          </cell>
        </row>
        <row r="234">
          <cell r="A234">
            <v>229</v>
          </cell>
          <cell r="B234" t="str">
            <v>鳳文書林出版販売㈱</v>
          </cell>
          <cell r="C234" t="str">
            <v>西川</v>
          </cell>
          <cell r="J234" t="str">
            <v>追録</v>
          </cell>
          <cell r="K234" t="str">
            <v>図書</v>
          </cell>
        </row>
        <row r="235">
          <cell r="A235">
            <v>230</v>
          </cell>
          <cell r="B235" t="str">
            <v>東京官書普及㈱</v>
          </cell>
          <cell r="C235" t="str">
            <v>三輪</v>
          </cell>
          <cell r="J235" t="str">
            <v>追録</v>
          </cell>
          <cell r="K235" t="str">
            <v>図書</v>
          </cell>
        </row>
        <row r="236">
          <cell r="A236">
            <v>231</v>
          </cell>
          <cell r="B236" t="str">
            <v>㈱伸法社</v>
          </cell>
          <cell r="C236" t="str">
            <v>長谷川</v>
          </cell>
          <cell r="E236" t="str">
            <v>141-0022</v>
          </cell>
          <cell r="F236" t="str">
            <v>東京都品川区東五反田1-4-11-104</v>
          </cell>
          <cell r="H236" t="str">
            <v>03-3433-1965</v>
          </cell>
          <cell r="I236" t="str">
            <v>03-3449-5240</v>
          </cell>
          <cell r="J236" t="str">
            <v>追録</v>
          </cell>
          <cell r="K236" t="str">
            <v>図書</v>
          </cell>
        </row>
        <row r="237">
          <cell r="A237">
            <v>232</v>
          </cell>
          <cell r="B237" t="str">
            <v>（財）航空振興財団</v>
          </cell>
          <cell r="C237" t="str">
            <v>田中屋</v>
          </cell>
          <cell r="J237" t="str">
            <v>追録</v>
          </cell>
          <cell r="K237" t="str">
            <v>図書</v>
          </cell>
        </row>
        <row r="238">
          <cell r="A238">
            <v>233</v>
          </cell>
          <cell r="B238" t="str">
            <v>㈲国際空港ニュース</v>
          </cell>
          <cell r="C238" t="str">
            <v>大久保</v>
          </cell>
          <cell r="J238" t="str">
            <v>追録</v>
          </cell>
          <cell r="K238" t="str">
            <v>図書</v>
          </cell>
        </row>
        <row r="239">
          <cell r="A239">
            <v>234</v>
          </cell>
          <cell r="B239" t="str">
            <v>（社）日本航空技術協会</v>
          </cell>
          <cell r="C239" t="str">
            <v>小川</v>
          </cell>
          <cell r="J239" t="str">
            <v>追録</v>
          </cell>
          <cell r="K239" t="str">
            <v>図書</v>
          </cell>
        </row>
        <row r="240">
          <cell r="A240">
            <v>235</v>
          </cell>
          <cell r="B240" t="str">
            <v>東京法令出版</v>
          </cell>
          <cell r="C240" t="str">
            <v>横田</v>
          </cell>
          <cell r="J240" t="str">
            <v>追録</v>
          </cell>
          <cell r="K240" t="str">
            <v>図書</v>
          </cell>
        </row>
        <row r="241">
          <cell r="A241">
            <v>236</v>
          </cell>
          <cell r="B241" t="str">
            <v>内外出版</v>
          </cell>
          <cell r="C241" t="str">
            <v>蜂巣</v>
          </cell>
          <cell r="J241" t="str">
            <v>追録</v>
          </cell>
          <cell r="K241" t="str">
            <v>図書</v>
          </cell>
        </row>
        <row r="242">
          <cell r="A242">
            <v>237</v>
          </cell>
          <cell r="B242" t="str">
            <v>㈱大成出版社</v>
          </cell>
          <cell r="C242" t="str">
            <v>菅</v>
          </cell>
          <cell r="J242" t="str">
            <v>追録</v>
          </cell>
          <cell r="K242" t="str">
            <v>図書</v>
          </cell>
        </row>
        <row r="243">
          <cell r="A243">
            <v>238</v>
          </cell>
          <cell r="B243" t="str">
            <v>㈱ﾜｺｰｽﾞﾖｺｽｶ</v>
          </cell>
          <cell r="C243" t="str">
            <v>担当者</v>
          </cell>
          <cell r="F243" t="str">
            <v>横浜市金沢区釜利谷西2-17-22</v>
          </cell>
          <cell r="H243" t="str">
            <v>０４５－７９０－３４６１</v>
          </cell>
          <cell r="I243" t="str">
            <v>０４５－７９０－３７２２</v>
          </cell>
        </row>
        <row r="244">
          <cell r="A244">
            <v>239</v>
          </cell>
          <cell r="B244" t="str">
            <v>ｲﾝﾀｰｺﾝﾁﾈﾝﾀﾙﾏｰｹｯﾃｨﾝｸﾞ㈱</v>
          </cell>
          <cell r="C244" t="str">
            <v>藤本</v>
          </cell>
          <cell r="E244" t="str">
            <v>110-0013</v>
          </cell>
          <cell r="F244" t="str">
            <v>東京都台東区入谷1-14-13</v>
          </cell>
          <cell r="G244" t="str">
            <v>ｾﾝﾄﾚｰﾋﾞﾙ２Ｆ</v>
          </cell>
          <cell r="H244" t="str">
            <v>03-3876-3574</v>
          </cell>
          <cell r="I244" t="str">
            <v>03-3876-3627</v>
          </cell>
          <cell r="L244" t="str">
            <v>前金</v>
          </cell>
        </row>
        <row r="245">
          <cell r="A245">
            <v>240</v>
          </cell>
          <cell r="B245" t="str">
            <v>ナウカ㈱</v>
          </cell>
          <cell r="C245" t="str">
            <v>坂口</v>
          </cell>
          <cell r="E245" t="str">
            <v>171-8551</v>
          </cell>
          <cell r="F245" t="str">
            <v>東京都豊島区池袋2-30-19</v>
          </cell>
          <cell r="H245" t="str">
            <v>03-3981-5261</v>
          </cell>
          <cell r="I245" t="str">
            <v>03-3981-5361</v>
          </cell>
          <cell r="L245" t="str">
            <v>前金</v>
          </cell>
        </row>
        <row r="246">
          <cell r="A246">
            <v>241</v>
          </cell>
          <cell r="B246" t="str">
            <v>㈱朝日新聞社国際営業部</v>
          </cell>
          <cell r="C246" t="str">
            <v>永原</v>
          </cell>
          <cell r="E246" t="str">
            <v>104-8011</v>
          </cell>
          <cell r="F246" t="str">
            <v>東京都中央区築地５－３－２</v>
          </cell>
          <cell r="H246" t="str">
            <v>03-5541-8695</v>
          </cell>
          <cell r="I246" t="str">
            <v>03-5541-8696</v>
          </cell>
          <cell r="K246" t="str">
            <v>有り</v>
          </cell>
          <cell r="L246" t="str">
            <v>前金</v>
          </cell>
        </row>
        <row r="247">
          <cell r="A247">
            <v>242</v>
          </cell>
          <cell r="B247" t="str">
            <v>㈱内山書店</v>
          </cell>
          <cell r="C247" t="str">
            <v>大林</v>
          </cell>
          <cell r="E247" t="str">
            <v>101-0051</v>
          </cell>
          <cell r="F247" t="str">
            <v>東京都千代田区神田神保町1-15</v>
          </cell>
          <cell r="H247" t="str">
            <v>03-3294-0671</v>
          </cell>
          <cell r="I247" t="str">
            <v>03-3294-0417</v>
          </cell>
          <cell r="L247" t="str">
            <v>前金</v>
          </cell>
        </row>
        <row r="248">
          <cell r="A248">
            <v>243</v>
          </cell>
          <cell r="B248" t="str">
            <v>㈲ジャパン・シー・ネットワーク</v>
          </cell>
          <cell r="C248" t="str">
            <v>濱野</v>
          </cell>
          <cell r="E248" t="str">
            <v>951-8068</v>
          </cell>
          <cell r="F248" t="str">
            <v>新潟県新潟市上大川前通4-113</v>
          </cell>
          <cell r="H248" t="str">
            <v>025-224-5239</v>
          </cell>
          <cell r="I248" t="str">
            <v>025-225-2693</v>
          </cell>
          <cell r="L248" t="str">
            <v>前金</v>
          </cell>
        </row>
        <row r="249">
          <cell r="A249">
            <v>244</v>
          </cell>
          <cell r="B249" t="str">
            <v>㈱光儒堂</v>
          </cell>
          <cell r="C249" t="str">
            <v>吉井</v>
          </cell>
          <cell r="E249" t="str">
            <v>101-0051</v>
          </cell>
          <cell r="F249" t="str">
            <v>東京都千代田区神田神保町1-56</v>
          </cell>
          <cell r="H249" t="str">
            <v>03-3291-4344</v>
          </cell>
          <cell r="I249" t="str">
            <v>03-3291-4345</v>
          </cell>
          <cell r="L249" t="str">
            <v>前金</v>
          </cell>
        </row>
        <row r="250">
          <cell r="A250">
            <v>245</v>
          </cell>
          <cell r="B250" t="str">
            <v>中央日報日本総局</v>
          </cell>
          <cell r="C250" t="str">
            <v>金</v>
          </cell>
          <cell r="E250" t="str">
            <v>104-0061</v>
          </cell>
          <cell r="F250" t="str">
            <v>東京都中央区銀座5-15-8</v>
          </cell>
          <cell r="G250" t="str">
            <v>時事通信ﾋﾞﾙ13F</v>
          </cell>
          <cell r="H250" t="str">
            <v>03-3524-0333</v>
          </cell>
          <cell r="I250" t="str">
            <v>03-3524-0334</v>
          </cell>
          <cell r="L250" t="str">
            <v>前金</v>
          </cell>
        </row>
        <row r="251">
          <cell r="A251">
            <v>246</v>
          </cell>
          <cell r="B251" t="str">
            <v>㈱朝鮮日報日本支社</v>
          </cell>
          <cell r="C251" t="str">
            <v>斉藤</v>
          </cell>
          <cell r="E251" t="str">
            <v>100-0004</v>
          </cell>
          <cell r="F251" t="str">
            <v>東京都千代田区大手町2-2-1</v>
          </cell>
          <cell r="G251" t="str">
            <v>新大手町ﾋﾞﾙ267区-A</v>
          </cell>
          <cell r="H251" t="str">
            <v>03-5200-1223</v>
          </cell>
          <cell r="I251" t="str">
            <v>03-5200-1225</v>
          </cell>
          <cell r="K251" t="str">
            <v>有り</v>
          </cell>
          <cell r="L251" t="str">
            <v>前金</v>
          </cell>
        </row>
        <row r="252">
          <cell r="A252">
            <v>247</v>
          </cell>
          <cell r="B252" t="str">
            <v>㈱高麗書林</v>
          </cell>
          <cell r="C252" t="str">
            <v>金</v>
          </cell>
          <cell r="E252" t="str">
            <v>101-0061</v>
          </cell>
          <cell r="F252" t="str">
            <v>東京都千代田区三崎町3-4-8</v>
          </cell>
          <cell r="G252" t="str">
            <v>ﾔﾏﾀﾞﾋﾞﾙ2F</v>
          </cell>
          <cell r="H252" t="str">
            <v>03-3262-6801</v>
          </cell>
          <cell r="I252" t="str">
            <v>03-3262-6878</v>
          </cell>
          <cell r="K252" t="str">
            <v>有り</v>
          </cell>
          <cell r="L252" t="str">
            <v>前金</v>
          </cell>
        </row>
        <row r="253">
          <cell r="A253">
            <v>248</v>
          </cell>
          <cell r="B253" t="str">
            <v>㈱紀伊國屋書店東京営業本部</v>
          </cell>
          <cell r="C253" t="str">
            <v>多根</v>
          </cell>
          <cell r="E253" t="str">
            <v>150-8513</v>
          </cell>
          <cell r="F253" t="str">
            <v>東京都渋谷区東３丁目１３－１１</v>
          </cell>
          <cell r="H253" t="str">
            <v>03-5469-5930</v>
          </cell>
          <cell r="I253" t="str">
            <v>03-5469-5970</v>
          </cell>
          <cell r="K253" t="str">
            <v>有り</v>
          </cell>
          <cell r="L253" t="str">
            <v>前金</v>
          </cell>
        </row>
        <row r="254">
          <cell r="A254">
            <v>249</v>
          </cell>
          <cell r="B254" t="str">
            <v>㈱航空新聞社</v>
          </cell>
          <cell r="C254" t="str">
            <v>北岡</v>
          </cell>
          <cell r="E254" t="str">
            <v>107-0051</v>
          </cell>
          <cell r="F254" t="str">
            <v>東京都港区元赤坂１－７－８</v>
          </cell>
          <cell r="H254" t="str">
            <v>03-3796-6647</v>
          </cell>
          <cell r="I254" t="str">
            <v>03-3796-6645</v>
          </cell>
          <cell r="K254" t="str">
            <v>有り</v>
          </cell>
          <cell r="L254">
            <v>1</v>
          </cell>
        </row>
        <row r="255">
          <cell r="A255">
            <v>250</v>
          </cell>
          <cell r="B255" t="str">
            <v>（財）防衛弘済会</v>
          </cell>
          <cell r="C255" t="str">
            <v>坂田</v>
          </cell>
          <cell r="E255" t="str">
            <v>160-0003</v>
          </cell>
          <cell r="F255" t="str">
            <v>東京都新宿区本塩町２１－３－２</v>
          </cell>
          <cell r="G255" t="str">
            <v>共済１号館４階</v>
          </cell>
          <cell r="H255" t="str">
            <v>03-5362-9154</v>
          </cell>
          <cell r="I255" t="str">
            <v>03-5362-9159</v>
          </cell>
          <cell r="L255">
            <v>1</v>
          </cell>
        </row>
        <row r="256">
          <cell r="A256">
            <v>251</v>
          </cell>
          <cell r="B256" t="str">
            <v>㈲防衛日報社</v>
          </cell>
          <cell r="C256" t="str">
            <v>石田</v>
          </cell>
          <cell r="E256" t="str">
            <v>162-0846</v>
          </cell>
          <cell r="F256" t="str">
            <v>東京都新宿区市谷左内町３３番地</v>
          </cell>
          <cell r="G256" t="str">
            <v>シャトー市ヶ谷３０１号</v>
          </cell>
          <cell r="H256" t="str">
            <v>03-3269-0108</v>
          </cell>
          <cell r="I256" t="str">
            <v>03-3269-0109</v>
          </cell>
          <cell r="L256">
            <v>1</v>
          </cell>
        </row>
        <row r="257">
          <cell r="A257">
            <v>252</v>
          </cell>
          <cell r="B257" t="str">
            <v>㈱東京堂書店</v>
          </cell>
          <cell r="C257" t="str">
            <v>国島</v>
          </cell>
          <cell r="E257" t="str">
            <v>101-0051</v>
          </cell>
          <cell r="F257" t="str">
            <v>東京都千代田区神田神保町１－１７</v>
          </cell>
          <cell r="H257" t="str">
            <v>03-3291-0358</v>
          </cell>
          <cell r="I257" t="str">
            <v>03-3219-0934</v>
          </cell>
          <cell r="K257" t="str">
            <v>有り</v>
          </cell>
          <cell r="L257">
            <v>1</v>
          </cell>
        </row>
        <row r="258">
          <cell r="A258">
            <v>253</v>
          </cell>
          <cell r="B258" t="str">
            <v>（社）日本郷友連盟</v>
          </cell>
          <cell r="C258" t="str">
            <v>前田</v>
          </cell>
          <cell r="E258" t="str">
            <v>160-0011</v>
          </cell>
          <cell r="F258" t="str">
            <v>東京都新宿区若葉１－２１</v>
          </cell>
          <cell r="H258" t="str">
            <v>03-3353-2342</v>
          </cell>
          <cell r="I258" t="str">
            <v>03-3353-2341</v>
          </cell>
          <cell r="K258" t="str">
            <v>無し</v>
          </cell>
          <cell r="L258">
            <v>3</v>
          </cell>
        </row>
        <row r="259">
          <cell r="A259">
            <v>254</v>
          </cell>
          <cell r="B259" t="str">
            <v>㈱内外ニュース</v>
          </cell>
          <cell r="C259">
            <v>7</v>
          </cell>
          <cell r="E259" t="str">
            <v>100-0014</v>
          </cell>
          <cell r="F259" t="str">
            <v>東京都千代田区永田町２－１０－２</v>
          </cell>
          <cell r="G259" t="str">
            <v>ＴＢＲビル</v>
          </cell>
          <cell r="H259" t="str">
            <v>03-3580-1264</v>
          </cell>
          <cell r="I259" t="str">
            <v>03-3508-1070</v>
          </cell>
          <cell r="L259">
            <v>3</v>
          </cell>
        </row>
        <row r="260">
          <cell r="A260">
            <v>255</v>
          </cell>
          <cell r="B260" t="str">
            <v>（社）隊友会</v>
          </cell>
          <cell r="C260" t="str">
            <v>経理課長</v>
          </cell>
          <cell r="E260" t="str">
            <v>162-8801</v>
          </cell>
          <cell r="F260" t="str">
            <v>東京都新宿区市谷本村町５－１</v>
          </cell>
          <cell r="H260" t="str">
            <v>03-5362-4871</v>
          </cell>
          <cell r="I260" t="str">
            <v>03-5362-4876</v>
          </cell>
          <cell r="J260" t="str">
            <v>8-6-28861</v>
          </cell>
          <cell r="L260">
            <v>3</v>
          </cell>
        </row>
        <row r="261">
          <cell r="A261">
            <v>256</v>
          </cell>
          <cell r="B261" t="str">
            <v>㈱エアワールド</v>
          </cell>
          <cell r="C261" t="str">
            <v>阿曽</v>
          </cell>
          <cell r="E261" t="str">
            <v>101-0051</v>
          </cell>
          <cell r="F261" t="str">
            <v>東京都千代田区神田神保町１－１０－１</v>
          </cell>
          <cell r="G261" t="str">
            <v>和田ビル３F</v>
          </cell>
          <cell r="H261" t="str">
            <v>03-3294-1371</v>
          </cell>
          <cell r="I261" t="str">
            <v>03-3233-3132</v>
          </cell>
          <cell r="K261" t="str">
            <v>有り</v>
          </cell>
          <cell r="L261">
            <v>3</v>
          </cell>
        </row>
        <row r="262">
          <cell r="A262">
            <v>257</v>
          </cell>
          <cell r="B262" t="str">
            <v>㈱ＰＨＰ研究所</v>
          </cell>
          <cell r="C262" t="str">
            <v>中西</v>
          </cell>
          <cell r="E262" t="str">
            <v>102-8331</v>
          </cell>
          <cell r="F262" t="str">
            <v>東京都千代田区三番町三番地１０</v>
          </cell>
          <cell r="H262" t="str">
            <v>03-3239-6258</v>
          </cell>
          <cell r="K262" t="str">
            <v>有り</v>
          </cell>
          <cell r="L262">
            <v>3</v>
          </cell>
        </row>
        <row r="263">
          <cell r="A263">
            <v>258</v>
          </cell>
          <cell r="B263" t="str">
            <v>議会政治研究会</v>
          </cell>
          <cell r="C263" t="str">
            <v>大久保</v>
          </cell>
          <cell r="E263" t="str">
            <v>106-0031</v>
          </cell>
          <cell r="F263" t="str">
            <v>東京都港区西麻布３－１－２５－９０２</v>
          </cell>
          <cell r="H263" t="str">
            <v>03-3405-0860</v>
          </cell>
          <cell r="I263" t="str">
            <v>03-3404-0760</v>
          </cell>
          <cell r="L263">
            <v>3</v>
          </cell>
        </row>
        <row r="264">
          <cell r="A264">
            <v>259</v>
          </cell>
          <cell r="B264" t="str">
            <v>㈱酣燈社</v>
          </cell>
          <cell r="C264" t="str">
            <v>西尾</v>
          </cell>
          <cell r="E264" t="str">
            <v>150-0041</v>
          </cell>
          <cell r="F264" t="str">
            <v>東京都渋谷区神南１－９－１０</v>
          </cell>
          <cell r="G264" t="str">
            <v>番匠ビル５Ｆ</v>
          </cell>
          <cell r="H264" t="str">
            <v>03-5457-3421</v>
          </cell>
          <cell r="I264" t="str">
            <v>03-5459-0908</v>
          </cell>
          <cell r="L264">
            <v>3</v>
          </cell>
        </row>
        <row r="265">
          <cell r="A265">
            <v>260</v>
          </cell>
          <cell r="B265" t="str">
            <v>㈱朝雲新聞社</v>
          </cell>
          <cell r="C265" t="str">
            <v>金枝</v>
          </cell>
          <cell r="E265" t="str">
            <v>162-0002</v>
          </cell>
          <cell r="F265" t="str">
            <v>東京都新宿区坂町２６－１９</v>
          </cell>
          <cell r="G265" t="str">
            <v>KKﾋﾞﾙ３F</v>
          </cell>
          <cell r="H265" t="str">
            <v>03-3225-3841</v>
          </cell>
          <cell r="I265" t="str">
            <v>03-3225-3831</v>
          </cell>
          <cell r="K265" t="str">
            <v>無し</v>
          </cell>
          <cell r="L265">
            <v>3</v>
          </cell>
        </row>
        <row r="266">
          <cell r="A266">
            <v>261</v>
          </cell>
          <cell r="B266" t="str">
            <v>内外出版㈱</v>
          </cell>
          <cell r="C266" t="str">
            <v>蜂巣</v>
          </cell>
          <cell r="E266" t="str">
            <v>152-0004</v>
          </cell>
          <cell r="F266" t="str">
            <v>東京都目黒区鷹番３－６－１</v>
          </cell>
          <cell r="H266" t="str">
            <v>03-3712-0141</v>
          </cell>
          <cell r="I266" t="str">
            <v>03-3712-3130</v>
          </cell>
          <cell r="K266" t="str">
            <v>有り</v>
          </cell>
          <cell r="L266">
            <v>3</v>
          </cell>
        </row>
        <row r="267">
          <cell r="A267">
            <v>262</v>
          </cell>
          <cell r="B267" t="str">
            <v>㈱ジャパン・ミリタリー・レビュー</v>
          </cell>
          <cell r="C267" t="str">
            <v>佐々木</v>
          </cell>
          <cell r="E267" t="str">
            <v>162-0007</v>
          </cell>
          <cell r="F267" t="str">
            <v>東京都新宿区四谷三丁目１番地５号</v>
          </cell>
          <cell r="G267" t="str">
            <v>ﾛﾘｴ四谷ﾋﾞﾙ7F</v>
          </cell>
          <cell r="H267" t="str">
            <v>03-5366-3752</v>
          </cell>
          <cell r="I267" t="str">
            <v>03-3358-7355</v>
          </cell>
          <cell r="L267">
            <v>3</v>
          </cell>
        </row>
        <row r="268">
          <cell r="A268">
            <v>263</v>
          </cell>
          <cell r="B268" t="str">
            <v>（財）防衛施設周辺整備協会</v>
          </cell>
          <cell r="C268" t="str">
            <v>大河原</v>
          </cell>
          <cell r="E268" t="str">
            <v>105-0014</v>
          </cell>
          <cell r="F268" t="str">
            <v>東京都港区芝３－４１－８</v>
          </cell>
          <cell r="H268" t="str">
            <v>03-3451-9221</v>
          </cell>
          <cell r="L268">
            <v>3</v>
          </cell>
        </row>
        <row r="269">
          <cell r="A269">
            <v>264</v>
          </cell>
          <cell r="B269" t="str">
            <v>（社）内外情勢調査会　官庁部</v>
          </cell>
          <cell r="C269" t="str">
            <v>中谷</v>
          </cell>
          <cell r="E269" t="str">
            <v>100-0012</v>
          </cell>
          <cell r="F269" t="str">
            <v>東京都千代田区日比谷公園１－３</v>
          </cell>
          <cell r="G269" t="str">
            <v>（市政会館）</v>
          </cell>
          <cell r="H269" t="str">
            <v>03-3591-1111</v>
          </cell>
          <cell r="I269" t="str">
            <v>03-3591-1099</v>
          </cell>
          <cell r="J269" t="str">
            <v>内線6611・6612</v>
          </cell>
          <cell r="L269">
            <v>3</v>
          </cell>
        </row>
        <row r="270">
          <cell r="A270">
            <v>265</v>
          </cell>
          <cell r="B270" t="str">
            <v>㈱官公庁通信社</v>
          </cell>
          <cell r="C270" t="str">
            <v>小沢</v>
          </cell>
          <cell r="E270" t="str">
            <v>100-0011</v>
          </cell>
          <cell r="F270" t="str">
            <v>東京都千代田区内幸町１－１－７</v>
          </cell>
          <cell r="G270" t="str">
            <v>大和生命ビル２２Ｆ</v>
          </cell>
          <cell r="H270" t="str">
            <v>03-3580-6330</v>
          </cell>
          <cell r="I270" t="str">
            <v>03-3580-6332</v>
          </cell>
          <cell r="L270">
            <v>6</v>
          </cell>
        </row>
        <row r="271">
          <cell r="A271">
            <v>266</v>
          </cell>
          <cell r="B271" t="str">
            <v>（財）建設物価調査会　事務ｾﾝﾀｰ</v>
          </cell>
          <cell r="C271" t="str">
            <v>色川</v>
          </cell>
          <cell r="E271" t="str">
            <v>103-0011</v>
          </cell>
          <cell r="F271" t="str">
            <v>東京都中央区日本橋大伝馬町１１－８</v>
          </cell>
          <cell r="G271" t="str">
            <v>フジスタービル日本橋</v>
          </cell>
          <cell r="H271" t="str">
            <v>03-3663-2411</v>
          </cell>
          <cell r="I271" t="str">
            <v>03-3663-2748</v>
          </cell>
          <cell r="L271">
            <v>6</v>
          </cell>
        </row>
        <row r="272">
          <cell r="A272">
            <v>267</v>
          </cell>
          <cell r="B272" t="str">
            <v>東京官書普及㈱　官報事業部</v>
          </cell>
          <cell r="C272" t="str">
            <v>三輪</v>
          </cell>
          <cell r="E272" t="str">
            <v>101-0054</v>
          </cell>
          <cell r="F272" t="str">
            <v>東京都千代田区神田錦町１－２</v>
          </cell>
          <cell r="H272" t="str">
            <v>03-3292-1601</v>
          </cell>
          <cell r="I272" t="str">
            <v>03-3292-1607</v>
          </cell>
          <cell r="K272" t="str">
            <v>無し</v>
          </cell>
          <cell r="L272">
            <v>6</v>
          </cell>
        </row>
        <row r="273">
          <cell r="A273">
            <v>268</v>
          </cell>
          <cell r="B273" t="str">
            <v>㈱経調出版センター</v>
          </cell>
          <cell r="C273" t="str">
            <v>梅沢</v>
          </cell>
          <cell r="E273" t="str">
            <v>104-0041</v>
          </cell>
          <cell r="F273" t="str">
            <v>東京都中央区新富１－７－４</v>
          </cell>
          <cell r="G273" t="str">
            <v>阪和別館ビル４階</v>
          </cell>
          <cell r="H273" t="str">
            <v>03-3206-2171</v>
          </cell>
          <cell r="I273" t="str">
            <v>03-3206-4874</v>
          </cell>
          <cell r="J273" t="str">
            <v>0120-217-106</v>
          </cell>
          <cell r="K273" t="str">
            <v>有り</v>
          </cell>
          <cell r="L273">
            <v>6</v>
          </cell>
        </row>
        <row r="274">
          <cell r="A274">
            <v>269</v>
          </cell>
          <cell r="B274" t="str">
            <v>（社）日本防衛装備工業会</v>
          </cell>
          <cell r="C274" t="str">
            <v>関原</v>
          </cell>
          <cell r="E274" t="str">
            <v>107-0052</v>
          </cell>
          <cell r="F274" t="str">
            <v>東京都港区赤坂２－２１－３</v>
          </cell>
          <cell r="G274" t="str">
            <v>レドンドビル</v>
          </cell>
          <cell r="H274" t="str">
            <v>03-3584-6755</v>
          </cell>
          <cell r="I274" t="str">
            <v>03-3584-7363</v>
          </cell>
          <cell r="L274">
            <v>12</v>
          </cell>
        </row>
        <row r="275">
          <cell r="A275">
            <v>270</v>
          </cell>
          <cell r="B275" t="str">
            <v>（財）中東調査会</v>
          </cell>
          <cell r="C275" t="str">
            <v>金子</v>
          </cell>
          <cell r="E275" t="str">
            <v>160-0023</v>
          </cell>
          <cell r="F275" t="str">
            <v>東京都新宿区西新宿7-3-1</v>
          </cell>
          <cell r="G275" t="str">
            <v>三光ﾊﾟｰｸﾋﾞﾙ5F</v>
          </cell>
          <cell r="H275" t="str">
            <v>03-3371-5798</v>
          </cell>
          <cell r="I275" t="str">
            <v>03-3371-5799</v>
          </cell>
          <cell r="L275">
            <v>12</v>
          </cell>
        </row>
        <row r="276">
          <cell r="A276">
            <v>271</v>
          </cell>
          <cell r="B276" t="str">
            <v>㈲創成</v>
          </cell>
          <cell r="C276" t="str">
            <v>川端</v>
          </cell>
          <cell r="E276" t="str">
            <v>102-0083</v>
          </cell>
          <cell r="F276" t="str">
            <v>東京都千代田区麹町２－１２</v>
          </cell>
          <cell r="G276" t="str">
            <v>グラン・アクス麹町３０１号</v>
          </cell>
          <cell r="H276" t="str">
            <v>03-5275-6361</v>
          </cell>
          <cell r="I276" t="str">
            <v>03-5275-6363</v>
          </cell>
          <cell r="L276">
            <v>12</v>
          </cell>
        </row>
        <row r="277">
          <cell r="A277">
            <v>272</v>
          </cell>
          <cell r="B277" t="str">
            <v>国際勝共連合</v>
          </cell>
          <cell r="C277" t="str">
            <v>宮本</v>
          </cell>
          <cell r="E277" t="str">
            <v>150-0042</v>
          </cell>
          <cell r="F277" t="str">
            <v>東京都渋谷区宇田川町36-6</v>
          </cell>
          <cell r="G277" t="str">
            <v>ﾜｰﾙﾄﾞ宇田川ﾋﾞﾙ9F</v>
          </cell>
          <cell r="H277" t="str">
            <v>03-3496-7433</v>
          </cell>
          <cell r="I277" t="str">
            <v>03-3464-0355</v>
          </cell>
          <cell r="L277">
            <v>12</v>
          </cell>
        </row>
        <row r="278">
          <cell r="A278">
            <v>273</v>
          </cell>
          <cell r="B278" t="str">
            <v>（社）ロシア東欧貿易会</v>
          </cell>
          <cell r="C278" t="str">
            <v>内山</v>
          </cell>
          <cell r="E278" t="str">
            <v>104-0033</v>
          </cell>
          <cell r="F278" t="str">
            <v>東京都中央区新川１－２－１２</v>
          </cell>
          <cell r="G278" t="str">
            <v>金山ビル</v>
          </cell>
          <cell r="H278" t="str">
            <v>03-3551-6218</v>
          </cell>
          <cell r="I278" t="str">
            <v>03-3555-1052</v>
          </cell>
          <cell r="L278">
            <v>12</v>
          </cell>
        </row>
        <row r="279">
          <cell r="A279">
            <v>274</v>
          </cell>
          <cell r="B279" t="str">
            <v>㈲東京七島新聞社</v>
          </cell>
          <cell r="C279" t="str">
            <v>多胡</v>
          </cell>
          <cell r="E279" t="str">
            <v>105-0022</v>
          </cell>
          <cell r="F279" t="str">
            <v>東京都港区海岸１－４－７</v>
          </cell>
          <cell r="H279" t="str">
            <v>03-3459-4666</v>
          </cell>
          <cell r="I279" t="str">
            <v>03-3435-0455</v>
          </cell>
          <cell r="L279">
            <v>12</v>
          </cell>
        </row>
        <row r="280">
          <cell r="A280">
            <v>275</v>
          </cell>
          <cell r="B280" t="str">
            <v>選択出版㈱</v>
          </cell>
          <cell r="C280" t="str">
            <v>松岡</v>
          </cell>
          <cell r="E280" t="str">
            <v>105-0003</v>
          </cell>
          <cell r="F280" t="str">
            <v>東京都港区西新橋2-16-1</v>
          </cell>
          <cell r="G280" t="str">
            <v>全国たばこｾﾝﾀｰﾋﾞﾙ6F</v>
          </cell>
          <cell r="L280">
            <v>12</v>
          </cell>
        </row>
        <row r="281">
          <cell r="A281">
            <v>276</v>
          </cell>
          <cell r="B281" t="str">
            <v>日本教育協会</v>
          </cell>
          <cell r="C281" t="str">
            <v>秋山</v>
          </cell>
          <cell r="E281" t="str">
            <v>101-0051</v>
          </cell>
          <cell r="F281" t="str">
            <v>東京都千代田区神田神保町３－１０</v>
          </cell>
          <cell r="H281" t="str">
            <v>03-3222-8581</v>
          </cell>
          <cell r="I281" t="str">
            <v>03-3222-8584</v>
          </cell>
          <cell r="L281">
            <v>12</v>
          </cell>
        </row>
        <row r="282">
          <cell r="A282">
            <v>277</v>
          </cell>
          <cell r="B282" t="str">
            <v>コリア・レポート</v>
          </cell>
          <cell r="C282" t="str">
            <v>ピョン</v>
          </cell>
          <cell r="E282" t="str">
            <v>105-0014</v>
          </cell>
          <cell r="F282" t="str">
            <v>東京都港区芝２－１５－１６－８０２</v>
          </cell>
          <cell r="H282" t="str">
            <v>03-5730-2940</v>
          </cell>
          <cell r="L282">
            <v>12</v>
          </cell>
        </row>
        <row r="283">
          <cell r="A283">
            <v>278</v>
          </cell>
          <cell r="B283" t="str">
            <v>國民新聞社</v>
          </cell>
          <cell r="C283" t="str">
            <v>山田</v>
          </cell>
          <cell r="E283" t="str">
            <v>160-0023</v>
          </cell>
          <cell r="F283" t="str">
            <v>東京都新宿区西新宿4-32-4-1105</v>
          </cell>
          <cell r="H283" t="str">
            <v>03-3311-1001</v>
          </cell>
          <cell r="I283" t="str">
            <v>03-3313-9800</v>
          </cell>
          <cell r="L283">
            <v>12</v>
          </cell>
        </row>
        <row r="284">
          <cell r="A284">
            <v>279</v>
          </cell>
          <cell r="B284" t="str">
            <v>（財）気象業務支援センター</v>
          </cell>
          <cell r="C284" t="str">
            <v>中村</v>
          </cell>
          <cell r="E284" t="str">
            <v>101-0054</v>
          </cell>
          <cell r="F284" t="str">
            <v>東京都千代田区神田錦町３－１７</v>
          </cell>
          <cell r="G284" t="str">
            <v>東ネンビル</v>
          </cell>
          <cell r="H284" t="str">
            <v>03-5281-0440</v>
          </cell>
          <cell r="I284" t="str">
            <v>03-5281-0445</v>
          </cell>
          <cell r="L284">
            <v>12</v>
          </cell>
        </row>
        <row r="285">
          <cell r="A285">
            <v>280</v>
          </cell>
          <cell r="B285" t="str">
            <v>㈱ジェティ</v>
          </cell>
          <cell r="C285" t="str">
            <v>前田</v>
          </cell>
          <cell r="E285" t="str">
            <v>101-0051</v>
          </cell>
          <cell r="F285" t="str">
            <v>東京都千代田区神田神保町１－２５</v>
          </cell>
          <cell r="G285" t="str">
            <v>神保町会館２Ｆ</v>
          </cell>
          <cell r="H285" t="str">
            <v>03-3296-8366</v>
          </cell>
          <cell r="I285" t="str">
            <v>03-3296-8367</v>
          </cell>
          <cell r="L285">
            <v>12</v>
          </cell>
        </row>
        <row r="286">
          <cell r="A286">
            <v>281</v>
          </cell>
          <cell r="B286" t="str">
            <v>日本政治経済研究所</v>
          </cell>
          <cell r="C286" t="str">
            <v>シムラ</v>
          </cell>
          <cell r="E286" t="str">
            <v>113-0033</v>
          </cell>
          <cell r="F286" t="str">
            <v>東京都文京区本郷２－２６－９</v>
          </cell>
          <cell r="G286" t="str">
            <v>鈴木ビル</v>
          </cell>
          <cell r="H286" t="str">
            <v>03-3814-8405</v>
          </cell>
          <cell r="I286" t="str">
            <v>03-3814-8406</v>
          </cell>
          <cell r="L286">
            <v>12</v>
          </cell>
        </row>
        <row r="287">
          <cell r="A287">
            <v>282</v>
          </cell>
          <cell r="B287" t="str">
            <v>（社）電子情報通信学会</v>
          </cell>
          <cell r="C287" t="str">
            <v>依田</v>
          </cell>
          <cell r="E287" t="str">
            <v>105-0011</v>
          </cell>
          <cell r="F287" t="str">
            <v>東京都港区芝公園３－５－８</v>
          </cell>
          <cell r="G287" t="str">
            <v>機械振興会館内</v>
          </cell>
          <cell r="H287" t="str">
            <v>03-3433-6691</v>
          </cell>
          <cell r="I287" t="str">
            <v>03-3433-6659</v>
          </cell>
          <cell r="L287">
            <v>12</v>
          </cell>
        </row>
        <row r="288">
          <cell r="A288">
            <v>283</v>
          </cell>
          <cell r="B288" t="str">
            <v>（財）ラヂオプレス</v>
          </cell>
          <cell r="C288" t="str">
            <v>竹沢</v>
          </cell>
          <cell r="E288" t="str">
            <v>162-0056</v>
          </cell>
          <cell r="F288" t="str">
            <v>東京都新宿区若松町３３－８</v>
          </cell>
          <cell r="G288" t="str">
            <v>アール・ビル新宿</v>
          </cell>
          <cell r="H288" t="str">
            <v>03-5273-2171</v>
          </cell>
          <cell r="I288" t="str">
            <v>03-5273-2180</v>
          </cell>
          <cell r="L288">
            <v>12</v>
          </cell>
        </row>
        <row r="289">
          <cell r="A289">
            <v>284</v>
          </cell>
          <cell r="B289" t="str">
            <v>ｼﾞｬﾊﾟﾝｻｲﾊﾞｰｾｷｭﾘﾃｨｲﾝｽﾃｨﾃｭｰﾄ</v>
          </cell>
          <cell r="C289" t="str">
            <v>亀山</v>
          </cell>
          <cell r="E289" t="str">
            <v>103-0006</v>
          </cell>
          <cell r="F289" t="str">
            <v>東京都中央区日本橋富沢町１０－１３</v>
          </cell>
          <cell r="G289" t="str">
            <v>富沢コアビル４Ｆ</v>
          </cell>
          <cell r="H289" t="str">
            <v>03-3660-1991</v>
          </cell>
          <cell r="I289" t="str">
            <v>03-3660-1988</v>
          </cell>
          <cell r="L289">
            <v>12</v>
          </cell>
        </row>
        <row r="290">
          <cell r="A290">
            <v>285</v>
          </cell>
          <cell r="B290" t="str">
            <v>（財）防衛技術協会</v>
          </cell>
          <cell r="C290" t="str">
            <v>中原</v>
          </cell>
          <cell r="E290" t="str">
            <v>150-0021</v>
          </cell>
          <cell r="F290" t="str">
            <v>東京都渋谷区恵比寿西１－１８－４</v>
          </cell>
          <cell r="G290" t="str">
            <v>アームズワン４Ｆ</v>
          </cell>
          <cell r="H290" t="str">
            <v>03-3463-2308</v>
          </cell>
          <cell r="I290" t="str">
            <v>03-3463-2149</v>
          </cell>
          <cell r="L290">
            <v>12</v>
          </cell>
        </row>
        <row r="291">
          <cell r="A291">
            <v>286</v>
          </cell>
          <cell r="B291" t="str">
            <v>㈱労務行政</v>
          </cell>
          <cell r="C291" t="str">
            <v>山田</v>
          </cell>
          <cell r="E291" t="str">
            <v>106-0044</v>
          </cell>
          <cell r="F291" t="str">
            <v>東京都港区東麻布１－４－２</v>
          </cell>
          <cell r="G291" t="str">
            <v>朗生ビル</v>
          </cell>
          <cell r="H291" t="str">
            <v>03-3584-1231</v>
          </cell>
          <cell r="I291" t="str">
            <v>03-3584-0126</v>
          </cell>
          <cell r="L291">
            <v>12</v>
          </cell>
        </row>
        <row r="292">
          <cell r="A292">
            <v>287</v>
          </cell>
          <cell r="B292" t="str">
            <v>㈱防災情報新聞社</v>
          </cell>
          <cell r="C292" t="str">
            <v>康</v>
          </cell>
          <cell r="E292" t="str">
            <v>100-0014</v>
          </cell>
          <cell r="F292" t="str">
            <v>東京都千代田区永田町２－９－８</v>
          </cell>
          <cell r="H292" t="str">
            <v>03-3581-1151</v>
          </cell>
          <cell r="I292" t="str">
            <v>03-3593-1381</v>
          </cell>
          <cell r="L292">
            <v>12</v>
          </cell>
        </row>
        <row r="293">
          <cell r="A293">
            <v>288</v>
          </cell>
          <cell r="B293" t="str">
            <v>（財）大蔵財務協会</v>
          </cell>
          <cell r="C293" t="str">
            <v>笠井</v>
          </cell>
          <cell r="E293" t="str">
            <v>102-8335</v>
          </cell>
          <cell r="F293" t="str">
            <v>東京都千代田区三番町３０－２</v>
          </cell>
          <cell r="H293" t="str">
            <v>03-3265-4141</v>
          </cell>
          <cell r="I293" t="str">
            <v>03-3264-0524</v>
          </cell>
          <cell r="L293">
            <v>12</v>
          </cell>
        </row>
        <row r="294">
          <cell r="A294">
            <v>289</v>
          </cell>
          <cell r="B294" t="str">
            <v>（社）民事法情報センター</v>
          </cell>
          <cell r="C294" t="str">
            <v>森田</v>
          </cell>
          <cell r="E294" t="str">
            <v>160-0004</v>
          </cell>
          <cell r="F294" t="str">
            <v>東京都新宿区四谷２－１４－８</v>
          </cell>
          <cell r="G294" t="str">
            <v>ＹＰＣビル２Ｆ</v>
          </cell>
          <cell r="H294" t="str">
            <v>03-3355-2515</v>
          </cell>
          <cell r="I294" t="str">
            <v>03-3355-2516</v>
          </cell>
          <cell r="L294">
            <v>12</v>
          </cell>
        </row>
        <row r="295">
          <cell r="A295">
            <v>290</v>
          </cell>
          <cell r="B295" t="str">
            <v>行政管理協会</v>
          </cell>
          <cell r="C295" t="str">
            <v>三田</v>
          </cell>
          <cell r="E295" t="str">
            <v>101-0064</v>
          </cell>
          <cell r="F295" t="str">
            <v>東京都千代田区猿楽町１－４－８</v>
          </cell>
          <cell r="H295" t="str">
            <v>03-3518-2475</v>
          </cell>
          <cell r="I295" t="str">
            <v>03-3518-2476</v>
          </cell>
          <cell r="L295">
            <v>12</v>
          </cell>
        </row>
        <row r="296">
          <cell r="A296">
            <v>291</v>
          </cell>
          <cell r="B296" t="str">
            <v>（財）運輸振興協会　広報事業部</v>
          </cell>
          <cell r="C296" t="str">
            <v>浅水</v>
          </cell>
          <cell r="E296" t="str">
            <v>104-0033</v>
          </cell>
          <cell r="F296" t="str">
            <v>東京都中央区新川1-23-17</v>
          </cell>
          <cell r="G296" t="str">
            <v>ﾏﾘﾝﾋﾞﾙ5F</v>
          </cell>
          <cell r="L296">
            <v>12</v>
          </cell>
        </row>
        <row r="297">
          <cell r="A297">
            <v>292</v>
          </cell>
          <cell r="B297" t="str">
            <v>㈱月曜評論社</v>
          </cell>
          <cell r="C297" t="str">
            <v>中沢</v>
          </cell>
          <cell r="E297" t="str">
            <v>160-0004</v>
          </cell>
          <cell r="F297" t="str">
            <v>東京都新宿区四谷４－３０－１８</v>
          </cell>
          <cell r="G297" t="str">
            <v>第２テイケイビル５階</v>
          </cell>
          <cell r="H297" t="str">
            <v>03-5269-9461</v>
          </cell>
          <cell r="I297" t="str">
            <v>03-5269-8750</v>
          </cell>
          <cell r="L297">
            <v>12</v>
          </cell>
        </row>
        <row r="298">
          <cell r="A298">
            <v>293</v>
          </cell>
          <cell r="B298" t="str">
            <v>㈱日経BPマーケティング</v>
          </cell>
          <cell r="C298" t="str">
            <v>有戸</v>
          </cell>
          <cell r="E298" t="str">
            <v>102-0075</v>
          </cell>
          <cell r="F298" t="str">
            <v>東京都千代田区三番町１番地</v>
          </cell>
          <cell r="G298" t="str">
            <v>KY三番町ﾋﾞﾙ７F</v>
          </cell>
          <cell r="H298" t="str">
            <v>03-5210-8091</v>
          </cell>
          <cell r="I298" t="str">
            <v>03-5210-8958</v>
          </cell>
          <cell r="K298" t="str">
            <v>有り</v>
          </cell>
          <cell r="L298">
            <v>12</v>
          </cell>
        </row>
        <row r="299">
          <cell r="A299">
            <v>294</v>
          </cell>
          <cell r="B299" t="str">
            <v>㈱致知出版社</v>
          </cell>
          <cell r="C299" t="str">
            <v>今井</v>
          </cell>
          <cell r="E299" t="str">
            <v>107-0062</v>
          </cell>
          <cell r="F299" t="str">
            <v>東京都港区南青山６－１－２３</v>
          </cell>
          <cell r="H299" t="str">
            <v>03-3409-5632</v>
          </cell>
          <cell r="I299" t="str">
            <v>03-3409-5294</v>
          </cell>
          <cell r="L299">
            <v>12</v>
          </cell>
        </row>
        <row r="300">
          <cell r="A300">
            <v>295</v>
          </cell>
          <cell r="B300" t="str">
            <v>錦正社内　軍事史学会</v>
          </cell>
          <cell r="C300" t="str">
            <v>中藤</v>
          </cell>
          <cell r="E300" t="str">
            <v>162-0041</v>
          </cell>
          <cell r="F300" t="str">
            <v>東京都新宿区早稲田鶴巻町５４４－６</v>
          </cell>
          <cell r="H300" t="str">
            <v>03-5261-2891</v>
          </cell>
          <cell r="I300" t="str">
            <v>03-5261-2892</v>
          </cell>
          <cell r="L300">
            <v>12</v>
          </cell>
        </row>
        <row r="301">
          <cell r="A301">
            <v>296</v>
          </cell>
          <cell r="B301" t="str">
            <v>㈱テーミス</v>
          </cell>
          <cell r="C301" t="str">
            <v>ﾅﾙｻﾜ</v>
          </cell>
          <cell r="E301" t="str">
            <v>102-0082</v>
          </cell>
          <cell r="F301" t="str">
            <v>東京都千代田区一番町１３－１５</v>
          </cell>
          <cell r="G301" t="str">
            <v>一番町ＫＧビル</v>
          </cell>
          <cell r="H301" t="str">
            <v>03-3222-6001</v>
          </cell>
          <cell r="I301" t="str">
            <v>03-3222-6715</v>
          </cell>
          <cell r="L301">
            <v>12</v>
          </cell>
        </row>
        <row r="302">
          <cell r="A302">
            <v>297</v>
          </cell>
          <cell r="B302" t="str">
            <v>㈲防衛通信社</v>
          </cell>
          <cell r="C302" t="str">
            <v>安川</v>
          </cell>
          <cell r="E302" t="str">
            <v>101-0065</v>
          </cell>
          <cell r="F302" t="str">
            <v>東京都千代田区西神田２－４－９</v>
          </cell>
          <cell r="G302" t="str">
            <v>錦水ビル</v>
          </cell>
          <cell r="H302" t="str">
            <v>03-3262-1296</v>
          </cell>
          <cell r="I302" t="str">
            <v>03-3237-0246</v>
          </cell>
          <cell r="K302" t="str">
            <v>有り</v>
          </cell>
          <cell r="L302">
            <v>12</v>
          </cell>
        </row>
        <row r="303">
          <cell r="A303">
            <v>298</v>
          </cell>
          <cell r="B303" t="str">
            <v>石油連盟　　広報室</v>
          </cell>
          <cell r="C303" t="str">
            <v>浜口</v>
          </cell>
          <cell r="E303" t="str">
            <v>100-0004</v>
          </cell>
          <cell r="F303" t="str">
            <v>東京都千代田区大手町１－９－４</v>
          </cell>
          <cell r="G303" t="str">
            <v>経団連会館ビル</v>
          </cell>
          <cell r="H303" t="str">
            <v>03-3279-3816</v>
          </cell>
          <cell r="I303" t="str">
            <v>03-3246-4740</v>
          </cell>
          <cell r="L303">
            <v>12</v>
          </cell>
        </row>
        <row r="304">
          <cell r="A304">
            <v>299</v>
          </cell>
          <cell r="B304" t="str">
            <v>丸善㈱　財務担当部</v>
          </cell>
          <cell r="C304" t="str">
            <v>岩本</v>
          </cell>
          <cell r="E304" t="str">
            <v>103-8245</v>
          </cell>
          <cell r="F304" t="str">
            <v>東京都中央区日本橋３－９－２</v>
          </cell>
          <cell r="G304" t="str">
            <v>官公庁ｸﾞﾙｰﾌﾟ</v>
          </cell>
          <cell r="H304" t="str">
            <v>03-3272-7234</v>
          </cell>
          <cell r="I304" t="str">
            <v>03-3273-2099</v>
          </cell>
          <cell r="K304" t="str">
            <v>有り</v>
          </cell>
        </row>
        <row r="305">
          <cell r="A305">
            <v>300</v>
          </cell>
          <cell r="B305" t="str">
            <v>環境新聞社</v>
          </cell>
          <cell r="C305" t="str">
            <v>森</v>
          </cell>
          <cell r="E305" t="str">
            <v>160-0004</v>
          </cell>
          <cell r="F305" t="str">
            <v>東京都新宿区四谷３－１－３</v>
          </cell>
          <cell r="G305" t="str">
            <v>第一富澤ﾋﾞﾙ</v>
          </cell>
          <cell r="H305" t="str">
            <v>03-3359-5371</v>
          </cell>
          <cell r="I305" t="str">
            <v>03-3351-1939</v>
          </cell>
        </row>
        <row r="306">
          <cell r="A306">
            <v>301</v>
          </cell>
          <cell r="B306" t="str">
            <v>(財)統計情報研究開発ｾﾝﾀｰ</v>
          </cell>
          <cell r="C306" t="str">
            <v>伊藤</v>
          </cell>
          <cell r="E306" t="str">
            <v>107-0062</v>
          </cell>
          <cell r="F306" t="str">
            <v>東京都港区南青山6-3-9</v>
          </cell>
          <cell r="G306" t="str">
            <v>大和ﾋﾞﾙ2F</v>
          </cell>
          <cell r="H306" t="str">
            <v>03-5467-0481</v>
          </cell>
          <cell r="I306" t="str">
            <v>03-5467-0482</v>
          </cell>
        </row>
        <row r="307">
          <cell r="A307">
            <v>302</v>
          </cell>
          <cell r="B307" t="str">
            <v>新生つばさ会本部</v>
          </cell>
          <cell r="C307" t="str">
            <v>小貫曹長</v>
          </cell>
          <cell r="F307" t="str">
            <v>空幕厚生課</v>
          </cell>
          <cell r="H307" t="str">
            <v>６０２８６</v>
          </cell>
          <cell r="L307" t="str">
            <v>都度</v>
          </cell>
        </row>
        <row r="308">
          <cell r="A308">
            <v>303</v>
          </cell>
          <cell r="B308" t="str">
            <v>鳳文書林出版販売㈱</v>
          </cell>
          <cell r="C308" t="str">
            <v>西川</v>
          </cell>
          <cell r="E308" t="str">
            <v>105-0004</v>
          </cell>
          <cell r="F308" t="str">
            <v>東京都港区新橋３－７－３</v>
          </cell>
          <cell r="G308" t="str">
            <v>新橋スカイビル２Ｆ</v>
          </cell>
          <cell r="H308" t="str">
            <v>03-3591-0909</v>
          </cell>
          <cell r="I308" t="str">
            <v>03-3591-0709</v>
          </cell>
          <cell r="K308" t="str">
            <v>有り</v>
          </cell>
          <cell r="L308" t="str">
            <v>都度</v>
          </cell>
        </row>
        <row r="309">
          <cell r="A309">
            <v>304</v>
          </cell>
          <cell r="B309" t="str">
            <v>内外出版㈱</v>
          </cell>
          <cell r="C309" t="str">
            <v>蜂巣</v>
          </cell>
          <cell r="E309" t="str">
            <v>152-0004</v>
          </cell>
          <cell r="F309" t="str">
            <v>東京都目黒区鷹番３－６－１</v>
          </cell>
          <cell r="H309" t="str">
            <v>03-3712-0141</v>
          </cell>
          <cell r="I309" t="str">
            <v>03-3712-3130</v>
          </cell>
          <cell r="K309" t="str">
            <v>有り</v>
          </cell>
          <cell r="L309" t="str">
            <v>都度</v>
          </cell>
        </row>
        <row r="310">
          <cell r="A310">
            <v>305</v>
          </cell>
          <cell r="B310" t="str">
            <v>（財）日本不動産研究所　研究部</v>
          </cell>
          <cell r="C310" t="str">
            <v>齋藤</v>
          </cell>
          <cell r="E310" t="str">
            <v>105-8485</v>
          </cell>
          <cell r="F310" t="str">
            <v>東京都港区虎ノ門１－３－２</v>
          </cell>
          <cell r="G310" t="str">
            <v>勧銀不二屋ビル</v>
          </cell>
          <cell r="H310" t="str">
            <v>03-3503-5335</v>
          </cell>
          <cell r="I310" t="str">
            <v>03-3597-8063</v>
          </cell>
          <cell r="L310" t="str">
            <v>都度</v>
          </cell>
        </row>
        <row r="311">
          <cell r="A311">
            <v>306</v>
          </cell>
          <cell r="B311" t="str">
            <v>特定非営利活動法人　言論NPO</v>
          </cell>
          <cell r="C311" t="str">
            <v>藤村</v>
          </cell>
          <cell r="E311" t="str">
            <v>103-0027</v>
          </cell>
          <cell r="F311" t="str">
            <v>東京都中央区日本橋１－２０－７</v>
          </cell>
          <cell r="H311" t="str">
            <v>03-3548-0511</v>
          </cell>
          <cell r="I311" t="str">
            <v>03-3548-0512</v>
          </cell>
          <cell r="K311" t="str">
            <v>有り</v>
          </cell>
          <cell r="L311" t="str">
            <v>都度</v>
          </cell>
        </row>
        <row r="312">
          <cell r="A312">
            <v>307</v>
          </cell>
          <cell r="B312" t="str">
            <v>鳳文書林出版販売㈱</v>
          </cell>
          <cell r="C312" t="str">
            <v>西川</v>
          </cell>
          <cell r="E312" t="str">
            <v>105-0004</v>
          </cell>
          <cell r="F312" t="str">
            <v>東京都港区新橋３－７－３</v>
          </cell>
          <cell r="G312" t="str">
            <v>新橋スカイビル２Ｆ</v>
          </cell>
          <cell r="H312" t="str">
            <v>03-3591-0909</v>
          </cell>
          <cell r="I312" t="str">
            <v>03-3591-0709</v>
          </cell>
          <cell r="K312" t="str">
            <v>有り</v>
          </cell>
          <cell r="L312" t="str">
            <v>追録</v>
          </cell>
        </row>
        <row r="313">
          <cell r="A313">
            <v>308</v>
          </cell>
          <cell r="B313" t="str">
            <v>第一法規㈱</v>
          </cell>
          <cell r="C313" t="str">
            <v>佐々木</v>
          </cell>
          <cell r="E313" t="str">
            <v>107-8560</v>
          </cell>
          <cell r="F313" t="str">
            <v>東京都港区南青山２－１１－１７</v>
          </cell>
          <cell r="H313" t="str">
            <v>03-3796-5455</v>
          </cell>
          <cell r="I313" t="str">
            <v>03-3404-2534</v>
          </cell>
          <cell r="K313" t="str">
            <v>有り</v>
          </cell>
          <cell r="L313" t="str">
            <v>追録</v>
          </cell>
        </row>
        <row r="314">
          <cell r="A314">
            <v>309</v>
          </cell>
          <cell r="B314" t="str">
            <v>㈱ぎょうせい</v>
          </cell>
          <cell r="C314" t="str">
            <v>吉江</v>
          </cell>
          <cell r="E314" t="str">
            <v>167-8088</v>
          </cell>
          <cell r="F314" t="str">
            <v>東京都杉並区荻窪４－３０－１６</v>
          </cell>
          <cell r="H314" t="str">
            <v>03-5349-6574</v>
          </cell>
          <cell r="I314" t="str">
            <v>03-5349-5520</v>
          </cell>
          <cell r="K314" t="str">
            <v>有り</v>
          </cell>
          <cell r="L314" t="str">
            <v>追録</v>
          </cell>
        </row>
        <row r="315">
          <cell r="A315">
            <v>310</v>
          </cell>
          <cell r="B315" t="str">
            <v>新日本法規出版㈱</v>
          </cell>
          <cell r="C315" t="str">
            <v>保坂</v>
          </cell>
          <cell r="E315" t="str">
            <v>162-8407</v>
          </cell>
          <cell r="F315" t="str">
            <v>東京都新宿区市谷砂土原町２－６</v>
          </cell>
          <cell r="H315" t="str">
            <v>03-3269-1541</v>
          </cell>
          <cell r="I315" t="str">
            <v>03-3269-2317</v>
          </cell>
          <cell r="L315" t="str">
            <v>追録</v>
          </cell>
        </row>
        <row r="316">
          <cell r="A316">
            <v>311</v>
          </cell>
          <cell r="B316" t="str">
            <v>㈱大成出版社</v>
          </cell>
          <cell r="C316" t="str">
            <v>西川</v>
          </cell>
          <cell r="E316" t="str">
            <v>156-0042</v>
          </cell>
          <cell r="F316" t="str">
            <v>東京都世田谷区羽根木１－７－１１</v>
          </cell>
          <cell r="H316" t="str">
            <v>03-3324-7711</v>
          </cell>
          <cell r="I316" t="str">
            <v>03-3324-7640</v>
          </cell>
          <cell r="K316" t="str">
            <v>無し</v>
          </cell>
          <cell r="L316" t="str">
            <v>追録</v>
          </cell>
        </row>
        <row r="317">
          <cell r="A317">
            <v>312</v>
          </cell>
          <cell r="B317" t="str">
            <v>（財）電気通信振興会</v>
          </cell>
          <cell r="C317" t="str">
            <v>岡田</v>
          </cell>
          <cell r="E317" t="str">
            <v>170-8480</v>
          </cell>
          <cell r="F317" t="str">
            <v>東京都豊島区駒込２－３－１０</v>
          </cell>
          <cell r="H317" t="str">
            <v>03-3940-3951</v>
          </cell>
          <cell r="I317" t="str">
            <v>03-3940-4055</v>
          </cell>
          <cell r="K317" t="str">
            <v>有り</v>
          </cell>
          <cell r="L317" t="str">
            <v>追録</v>
          </cell>
        </row>
        <row r="318">
          <cell r="A318">
            <v>313</v>
          </cell>
          <cell r="B318" t="str">
            <v>（財）参友会</v>
          </cell>
          <cell r="C318" t="str">
            <v>堀江</v>
          </cell>
          <cell r="E318" t="str">
            <v>100-0014</v>
          </cell>
          <cell r="F318" t="str">
            <v>東京都千代田区永田町１－１１－１６</v>
          </cell>
          <cell r="H318" t="str">
            <v>03-5521-7469</v>
          </cell>
          <cell r="I318" t="str">
            <v>03-3503-0150</v>
          </cell>
          <cell r="K318" t="str">
            <v>無し</v>
          </cell>
          <cell r="L318" t="str">
            <v>追録</v>
          </cell>
        </row>
        <row r="319">
          <cell r="A319">
            <v>314</v>
          </cell>
          <cell r="B319" t="str">
            <v>衆栄会</v>
          </cell>
          <cell r="C319" t="str">
            <v>山内</v>
          </cell>
          <cell r="E319" t="str">
            <v>100-0014</v>
          </cell>
          <cell r="F319" t="str">
            <v>東京都千代田区永田町１－６－３</v>
          </cell>
          <cell r="G319" t="str">
            <v>衆議院第２別館内</v>
          </cell>
          <cell r="H319" t="str">
            <v>03-3581-5111(内線：2682)</v>
          </cell>
          <cell r="I319" t="str">
            <v>03-3580-4889</v>
          </cell>
          <cell r="K319" t="str">
            <v>無し</v>
          </cell>
          <cell r="L319" t="str">
            <v>追録</v>
          </cell>
        </row>
        <row r="320">
          <cell r="A320">
            <v>315</v>
          </cell>
          <cell r="B320" t="str">
            <v>東京官書普及㈱</v>
          </cell>
          <cell r="C320" t="str">
            <v>戸村</v>
          </cell>
          <cell r="E320" t="str">
            <v>101-0054</v>
          </cell>
          <cell r="F320" t="str">
            <v>東京都千代田区神田錦町１－２</v>
          </cell>
          <cell r="H320" t="str">
            <v>03-3292-3701</v>
          </cell>
          <cell r="I320" t="str">
            <v>03-3292-1670</v>
          </cell>
          <cell r="K320" t="str">
            <v>有り</v>
          </cell>
          <cell r="L320" t="str">
            <v>図書</v>
          </cell>
        </row>
        <row r="321">
          <cell r="A321">
            <v>316</v>
          </cell>
          <cell r="B321" t="str">
            <v>㈱伸法社</v>
          </cell>
          <cell r="C321" t="str">
            <v>長谷川</v>
          </cell>
          <cell r="E321" t="str">
            <v>141-0022</v>
          </cell>
          <cell r="F321" t="str">
            <v>東京都品川区東五反田1-4-11-104</v>
          </cell>
          <cell r="H321" t="str">
            <v>03-3443-1965</v>
          </cell>
          <cell r="I321" t="str">
            <v>03-3449-5240</v>
          </cell>
          <cell r="K321" t="str">
            <v>無し</v>
          </cell>
          <cell r="L321" t="str">
            <v>追録</v>
          </cell>
        </row>
        <row r="322">
          <cell r="A322">
            <v>317</v>
          </cell>
          <cell r="B322" t="str">
            <v>（財）航空振興財団</v>
          </cell>
          <cell r="C322" t="str">
            <v>岡本</v>
          </cell>
          <cell r="E322" t="str">
            <v>105-0003</v>
          </cell>
          <cell r="F322" t="str">
            <v>東京都港区西新橋１－４－１０</v>
          </cell>
          <cell r="H322" t="str">
            <v>03-3502-0561</v>
          </cell>
          <cell r="I322" t="str">
            <v>03-3503-2689</v>
          </cell>
          <cell r="L322" t="str">
            <v>追録</v>
          </cell>
        </row>
        <row r="323">
          <cell r="A323">
            <v>318</v>
          </cell>
          <cell r="B323" t="str">
            <v>東京法令出版㈱</v>
          </cell>
          <cell r="C323" t="str">
            <v>横田</v>
          </cell>
          <cell r="E323" t="str">
            <v>380-8688</v>
          </cell>
          <cell r="F323" t="str">
            <v>長野県長野市南千歳町1005</v>
          </cell>
          <cell r="H323" t="str">
            <v>026-224-5401</v>
          </cell>
          <cell r="I323" t="str">
            <v>026-224-5419</v>
          </cell>
          <cell r="L323" t="str">
            <v>追録</v>
          </cell>
        </row>
        <row r="324">
          <cell r="A324">
            <v>319</v>
          </cell>
          <cell r="B324" t="str">
            <v>中央法規出版㈱</v>
          </cell>
          <cell r="C324" t="str">
            <v>鴻巣</v>
          </cell>
          <cell r="E324" t="str">
            <v>151-0053</v>
          </cell>
          <cell r="F324" t="str">
            <v>東京都渋谷区代々木2-27-4</v>
          </cell>
          <cell r="H324" t="str">
            <v>03-3379-3863</v>
          </cell>
          <cell r="I324" t="str">
            <v>03-5350-7537</v>
          </cell>
          <cell r="K324" t="str">
            <v>有り</v>
          </cell>
          <cell r="L324" t="str">
            <v>追録</v>
          </cell>
        </row>
        <row r="325">
          <cell r="A325">
            <v>320</v>
          </cell>
          <cell r="B325" t="str">
            <v>中央法規出版㈱</v>
          </cell>
          <cell r="C325" t="str">
            <v>中川</v>
          </cell>
          <cell r="E325" t="str">
            <v>151-0053</v>
          </cell>
          <cell r="F325" t="str">
            <v>東京都渋谷区代々木1-36-1</v>
          </cell>
          <cell r="G325" t="str">
            <v>ｵｶﾀﾞﾋﾞﾙ２Ｆ</v>
          </cell>
          <cell r="H325" t="str">
            <v>03-3379-3861</v>
          </cell>
          <cell r="I325" t="str">
            <v>03-5358-3719</v>
          </cell>
          <cell r="L325" t="str">
            <v>計画外</v>
          </cell>
        </row>
        <row r="326">
          <cell r="A326">
            <v>321</v>
          </cell>
          <cell r="B326" t="str">
            <v>農林中央金庫　開発部</v>
          </cell>
          <cell r="C326" t="str">
            <v>高田</v>
          </cell>
          <cell r="H326" t="str">
            <v>03-5220-9172</v>
          </cell>
          <cell r="L326" t="str">
            <v>追録</v>
          </cell>
        </row>
        <row r="327">
          <cell r="A327">
            <v>322</v>
          </cell>
          <cell r="B327" t="str">
            <v>日本経済新聞市ヶ谷専売所</v>
          </cell>
          <cell r="C327" t="str">
            <v>白石</v>
          </cell>
          <cell r="E327" t="str">
            <v>162-0837</v>
          </cell>
          <cell r="F327" t="str">
            <v>東京都新宿区納戸町２６</v>
          </cell>
          <cell r="H327" t="str">
            <v>03-3268-1603</v>
          </cell>
          <cell r="I327" t="str">
            <v>03-3269-0275</v>
          </cell>
          <cell r="L327" t="str">
            <v>新聞</v>
          </cell>
        </row>
        <row r="328">
          <cell r="A328">
            <v>323</v>
          </cell>
          <cell r="B328" t="str">
            <v>産経新聞市ヶ谷神楽坂専売所</v>
          </cell>
          <cell r="C328" t="str">
            <v>荻島</v>
          </cell>
          <cell r="E328" t="str">
            <v>162-0841</v>
          </cell>
          <cell r="F328" t="str">
            <v>東京都新宿区払方町２１</v>
          </cell>
          <cell r="H328" t="str">
            <v>03-3268-6013</v>
          </cell>
          <cell r="I328" t="str">
            <v>03-3260-5589</v>
          </cell>
          <cell r="L328" t="str">
            <v>新聞</v>
          </cell>
        </row>
        <row r="329">
          <cell r="A329">
            <v>324</v>
          </cell>
          <cell r="B329" t="str">
            <v>読売新聞市谷柳町販売所</v>
          </cell>
          <cell r="C329" t="str">
            <v>若月</v>
          </cell>
          <cell r="E329" t="str">
            <v>162-0061</v>
          </cell>
          <cell r="F329" t="str">
            <v>東京都新宿区市谷柳町５０</v>
          </cell>
          <cell r="H329" t="str">
            <v>03-3260-8719</v>
          </cell>
          <cell r="I329" t="str">
            <v>03-3260-5220</v>
          </cell>
          <cell r="L329" t="str">
            <v>新聞</v>
          </cell>
        </row>
        <row r="330">
          <cell r="A330">
            <v>325</v>
          </cell>
          <cell r="B330" t="str">
            <v>毎日新聞四谷販売所</v>
          </cell>
          <cell r="C330" t="str">
            <v>蛭田</v>
          </cell>
          <cell r="E330" t="str">
            <v>160-0005</v>
          </cell>
          <cell r="F330" t="str">
            <v>東京都新宿区愛住町16</v>
          </cell>
          <cell r="H330" t="str">
            <v>03-3351-6014</v>
          </cell>
          <cell r="I330" t="str">
            <v>03-3351-6163</v>
          </cell>
          <cell r="L330" t="str">
            <v>新聞</v>
          </cell>
        </row>
        <row r="331">
          <cell r="A331">
            <v>326</v>
          </cell>
          <cell r="B331" t="str">
            <v>ＡＳＡ福生</v>
          </cell>
          <cell r="C331" t="str">
            <v>山田</v>
          </cell>
          <cell r="E331" t="str">
            <v>197-0005</v>
          </cell>
          <cell r="F331" t="str">
            <v>東京都福生市北田薗2-20-12</v>
          </cell>
          <cell r="H331" t="str">
            <v>042-551-0186</v>
          </cell>
          <cell r="I331" t="str">
            <v>042-553-7245</v>
          </cell>
          <cell r="L331" t="str">
            <v>新聞</v>
          </cell>
        </row>
        <row r="332">
          <cell r="A332">
            <v>327</v>
          </cell>
          <cell r="B332" t="str">
            <v>産経新聞西八王子販売所</v>
          </cell>
          <cell r="C332" t="str">
            <v>上原</v>
          </cell>
          <cell r="E332" t="str">
            <v>193-0831</v>
          </cell>
          <cell r="F332" t="str">
            <v>東京都八王子市並木町３７－３</v>
          </cell>
          <cell r="H332" t="str">
            <v>0426-61-6335</v>
          </cell>
          <cell r="L332" t="str">
            <v>新聞</v>
          </cell>
        </row>
        <row r="333">
          <cell r="A333">
            <v>328</v>
          </cell>
          <cell r="B333" t="str">
            <v>㈲さこだ新聞店</v>
          </cell>
          <cell r="C333" t="str">
            <v>迫田</v>
          </cell>
          <cell r="E333" t="str">
            <v>277-0863</v>
          </cell>
          <cell r="F333" t="str">
            <v>千葉県柏市豊四季167</v>
          </cell>
          <cell r="G333" t="str">
            <v>マンション豊四季1F</v>
          </cell>
          <cell r="H333" t="str">
            <v>0471-45-6374</v>
          </cell>
          <cell r="L333" t="str">
            <v>新聞</v>
          </cell>
        </row>
        <row r="334">
          <cell r="A334">
            <v>329</v>
          </cell>
          <cell r="B334" t="str">
            <v>赤旗新宿出張所</v>
          </cell>
          <cell r="C334" t="str">
            <v>大森</v>
          </cell>
          <cell r="E334" t="str">
            <v>162-0065</v>
          </cell>
          <cell r="F334" t="str">
            <v>東京都新宿区住吉町１１－２５</v>
          </cell>
          <cell r="H334" t="str">
            <v>03-3353-0231</v>
          </cell>
          <cell r="I334" t="str">
            <v>03-3357-6257</v>
          </cell>
          <cell r="L334">
            <v>3</v>
          </cell>
        </row>
        <row r="335">
          <cell r="A335">
            <v>330</v>
          </cell>
          <cell r="B335" t="str">
            <v>㈱全販</v>
          </cell>
          <cell r="C335" t="str">
            <v>多辺田</v>
          </cell>
          <cell r="E335" t="str">
            <v>101-0051</v>
          </cell>
          <cell r="F335" t="str">
            <v>東京都千代田区神田神保町１－１５</v>
          </cell>
          <cell r="H335" t="str">
            <v>03-5226-5450</v>
          </cell>
          <cell r="I335" t="str">
            <v>03-5226-5456</v>
          </cell>
          <cell r="L335">
            <v>12</v>
          </cell>
        </row>
        <row r="336">
          <cell r="A336">
            <v>331</v>
          </cell>
          <cell r="B336" t="str">
            <v>㈱世界日報社</v>
          </cell>
          <cell r="C336" t="str">
            <v>鈴木</v>
          </cell>
          <cell r="E336" t="str">
            <v>150-0042</v>
          </cell>
          <cell r="F336" t="str">
            <v>東京都渋谷区宇田川12-9</v>
          </cell>
          <cell r="H336" t="str">
            <v>03-3476-3421</v>
          </cell>
          <cell r="I336" t="str">
            <v>03-3476-6043</v>
          </cell>
          <cell r="L336">
            <v>12</v>
          </cell>
        </row>
        <row r="337">
          <cell r="A337">
            <v>332</v>
          </cell>
          <cell r="B337" t="str">
            <v>聖教新聞牛込販売店</v>
          </cell>
          <cell r="C337" t="str">
            <v>大熊</v>
          </cell>
          <cell r="E337" t="str">
            <v>162-0053</v>
          </cell>
          <cell r="F337" t="str">
            <v>東京都新宿区原町２－７－６</v>
          </cell>
          <cell r="H337" t="str">
            <v>03-3357-6180</v>
          </cell>
          <cell r="I337" t="str">
            <v>03-3353-7175</v>
          </cell>
          <cell r="L337" t="str">
            <v>新聞</v>
          </cell>
        </row>
        <row r="338">
          <cell r="A338">
            <v>333</v>
          </cell>
          <cell r="B338" t="str">
            <v>㈲国際空港ニュース社</v>
          </cell>
          <cell r="C338" t="str">
            <v>大久保</v>
          </cell>
          <cell r="E338" t="str">
            <v>105-0013</v>
          </cell>
          <cell r="F338" t="str">
            <v>東京都港区浜松町2-8-4</v>
          </cell>
          <cell r="H338" t="str">
            <v>03-3436-0661</v>
          </cell>
          <cell r="L338" t="str">
            <v>計画外</v>
          </cell>
        </row>
        <row r="339">
          <cell r="A339">
            <v>334</v>
          </cell>
          <cell r="B339" t="str">
            <v>（社）日本航空技術協会</v>
          </cell>
          <cell r="C339" t="str">
            <v>小川</v>
          </cell>
          <cell r="E339" t="str">
            <v>144-0041</v>
          </cell>
          <cell r="F339" t="str">
            <v>東京都大田区羽田空港１－６－６</v>
          </cell>
          <cell r="H339" t="str">
            <v>03-3747-7600</v>
          </cell>
          <cell r="I339" t="str">
            <v>03-3747-7570</v>
          </cell>
          <cell r="K339" t="str">
            <v>有り</v>
          </cell>
          <cell r="L339" t="str">
            <v>計画外</v>
          </cell>
        </row>
        <row r="340">
          <cell r="A340">
            <v>335</v>
          </cell>
          <cell r="B340" t="str">
            <v>（財）日本国防協会</v>
          </cell>
          <cell r="C340" t="str">
            <v>白川</v>
          </cell>
          <cell r="E340" t="str">
            <v>162-0842</v>
          </cell>
          <cell r="F340" t="str">
            <v>東京都新宿区砂土原町３－１－３</v>
          </cell>
          <cell r="G340" t="str">
            <v>コープ市ヶ谷７３号</v>
          </cell>
          <cell r="H340" t="str">
            <v>03-5229-5866</v>
          </cell>
          <cell r="I340" t="str">
            <v>03-5229-2050</v>
          </cell>
          <cell r="L340" t="str">
            <v>計画外</v>
          </cell>
        </row>
        <row r="341">
          <cell r="A341">
            <v>336</v>
          </cell>
          <cell r="B341" t="str">
            <v>㈱三陽堂</v>
          </cell>
          <cell r="C341" t="str">
            <v>有泉</v>
          </cell>
          <cell r="F341" t="str">
            <v>東京都渋谷区恵比寿西1-18-4</v>
          </cell>
          <cell r="H341" t="str">
            <v>内線：２８７５８</v>
          </cell>
          <cell r="I341" t="str">
            <v>03-3268-6026</v>
          </cell>
          <cell r="J341" t="str">
            <v>内線：２８７５８</v>
          </cell>
          <cell r="L341" t="str">
            <v>計画外</v>
          </cell>
        </row>
        <row r="342">
          <cell r="A342">
            <v>337</v>
          </cell>
          <cell r="B342" t="str">
            <v>㈱稲本地図研究所</v>
          </cell>
          <cell r="C342" t="str">
            <v>稲本</v>
          </cell>
          <cell r="E342" t="str">
            <v>101-0051</v>
          </cell>
          <cell r="F342" t="str">
            <v>東京都千代田区神田神保町2-4</v>
          </cell>
          <cell r="H342" t="str">
            <v>03-3261-0718</v>
          </cell>
          <cell r="I342" t="str">
            <v>03-3261-1046</v>
          </cell>
          <cell r="J342" t="str">
            <v>03-3261-7369</v>
          </cell>
        </row>
        <row r="343">
          <cell r="A343">
            <v>338</v>
          </cell>
          <cell r="B343" t="str">
            <v>時事通信社　官庁部</v>
          </cell>
          <cell r="C343" t="str">
            <v>小野寺</v>
          </cell>
          <cell r="E343" t="str">
            <v>104-8178</v>
          </cell>
          <cell r="F343" t="str">
            <v>東京都中央区銀座５－１５－８</v>
          </cell>
          <cell r="H343" t="str">
            <v>03-6800-1111</v>
          </cell>
          <cell r="I343" t="str">
            <v>03-3501-9868</v>
          </cell>
          <cell r="J343" t="str">
            <v>内線6954</v>
          </cell>
        </row>
        <row r="344">
          <cell r="A344">
            <v>339</v>
          </cell>
          <cell r="B344" t="str">
            <v>㈱三省堂書店</v>
          </cell>
          <cell r="C344" t="str">
            <v>中島</v>
          </cell>
          <cell r="E344" t="str">
            <v>160-0005</v>
          </cell>
          <cell r="F344" t="str">
            <v>東京都新宿区愛住町１９－１６</v>
          </cell>
          <cell r="G344" t="str">
            <v>富士ビル５Ｆ</v>
          </cell>
          <cell r="H344" t="str">
            <v>03-3352-1881</v>
          </cell>
          <cell r="I344" t="str">
            <v>03-3352-2342</v>
          </cell>
          <cell r="K344" t="str">
            <v>有り</v>
          </cell>
        </row>
        <row r="345">
          <cell r="A345">
            <v>340</v>
          </cell>
          <cell r="B345" t="str">
            <v>（財）自衛隊援護協会</v>
          </cell>
          <cell r="C345" t="str">
            <v>朝倉</v>
          </cell>
          <cell r="E345" t="str">
            <v>160-0003</v>
          </cell>
          <cell r="F345" t="str">
            <v>東京都新宿区本塩町２１－３－２</v>
          </cell>
          <cell r="G345" t="str">
            <v>共済１号館</v>
          </cell>
          <cell r="H345" t="str">
            <v>8-6-28865～6</v>
          </cell>
          <cell r="I345" t="str">
            <v>03-5366-1505</v>
          </cell>
          <cell r="J345" t="str">
            <v>03-3355-0505</v>
          </cell>
          <cell r="K345" t="str">
            <v>有り</v>
          </cell>
        </row>
        <row r="346">
          <cell r="A346">
            <v>341</v>
          </cell>
          <cell r="B346" t="str">
            <v>㈱ぎょうせい南関東支社</v>
          </cell>
          <cell r="C346" t="str">
            <v>原尾</v>
          </cell>
          <cell r="E346" t="str">
            <v>162-8541</v>
          </cell>
          <cell r="F346" t="str">
            <v>東京都新宿区東五軒町１－２</v>
          </cell>
          <cell r="H346" t="str">
            <v>03-3269-2239</v>
          </cell>
          <cell r="I346" t="str">
            <v>03-5229-8310</v>
          </cell>
          <cell r="K346" t="str">
            <v>有り</v>
          </cell>
          <cell r="L346" t="str">
            <v>単行本</v>
          </cell>
        </row>
        <row r="347">
          <cell r="A347">
            <v>342</v>
          </cell>
          <cell r="B347" t="str">
            <v>㈱防衛メディアセンター</v>
          </cell>
          <cell r="C347" t="str">
            <v>大蔵</v>
          </cell>
          <cell r="E347" t="str">
            <v>162-0845</v>
          </cell>
          <cell r="F347" t="str">
            <v>東京都新宿区市谷本村町３－２７</v>
          </cell>
          <cell r="G347" t="str">
            <v>ロリエ市谷ビル９階</v>
          </cell>
          <cell r="H347" t="str">
            <v>03-5228-8061</v>
          </cell>
          <cell r="I347" t="str">
            <v>03-5228-8063</v>
          </cell>
          <cell r="K347" t="str">
            <v>有り</v>
          </cell>
        </row>
        <row r="348">
          <cell r="A348">
            <v>343</v>
          </cell>
          <cell r="B348" t="str">
            <v>㈱功文社</v>
          </cell>
          <cell r="C348" t="str">
            <v>浜田</v>
          </cell>
          <cell r="E348" t="str">
            <v>102-0071</v>
          </cell>
          <cell r="F348" t="str">
            <v>東京都千代田区富士見２－３－７</v>
          </cell>
          <cell r="H348" t="str">
            <v>03-3234-3236</v>
          </cell>
          <cell r="I348" t="str">
            <v>03-3234-3276</v>
          </cell>
        </row>
        <row r="349">
          <cell r="A349">
            <v>344</v>
          </cell>
          <cell r="B349" t="str">
            <v>㈱交通日本社</v>
          </cell>
          <cell r="C349" t="str">
            <v>岡本</v>
          </cell>
          <cell r="E349" t="str">
            <v>166-0001</v>
          </cell>
          <cell r="F349" t="str">
            <v>東京都杉並区阿佐谷北３－２－１０</v>
          </cell>
          <cell r="H349" t="str">
            <v>03-5327-5617</v>
          </cell>
          <cell r="I349" t="str">
            <v>03-5327-5618</v>
          </cell>
        </row>
        <row r="350">
          <cell r="A350">
            <v>345</v>
          </cell>
          <cell r="B350" t="str">
            <v>(社)日本旅行業協会</v>
          </cell>
          <cell r="C350" t="str">
            <v>島津</v>
          </cell>
          <cell r="E350" t="str">
            <v>100-0013</v>
          </cell>
          <cell r="F350" t="str">
            <v>東京都千代田区霞ヶ関３－３－３</v>
          </cell>
          <cell r="H350" t="str">
            <v>03-3592-1271</v>
          </cell>
          <cell r="I350" t="str">
            <v>03-3592-1268</v>
          </cell>
        </row>
        <row r="351">
          <cell r="A351">
            <v>346</v>
          </cell>
          <cell r="B351" t="str">
            <v>(社)日本建設機械化協会</v>
          </cell>
          <cell r="C351" t="str">
            <v>嵯峨野</v>
          </cell>
          <cell r="E351" t="str">
            <v>105-0011</v>
          </cell>
          <cell r="F351" t="str">
            <v>東京都港区芝公園３－５－８</v>
          </cell>
          <cell r="H351" t="str">
            <v>03-3433-1501</v>
          </cell>
          <cell r="I351" t="str">
            <v>03-3432-0289</v>
          </cell>
        </row>
        <row r="352">
          <cell r="A352">
            <v>347</v>
          </cell>
          <cell r="B352" t="str">
            <v>日本資材管理協会</v>
          </cell>
          <cell r="C352" t="str">
            <v>大城</v>
          </cell>
          <cell r="E352" t="str">
            <v>101-0032</v>
          </cell>
          <cell r="F352" t="str">
            <v>東京都千代田区岩本町1-8-15</v>
          </cell>
          <cell r="H352" t="str">
            <v>03-5687-3477</v>
          </cell>
          <cell r="I352" t="str">
            <v>03-5687-3660</v>
          </cell>
        </row>
        <row r="353">
          <cell r="A353">
            <v>348</v>
          </cell>
          <cell r="B353" t="str">
            <v>㈱羽生</v>
          </cell>
          <cell r="C353" t="str">
            <v>遠藤</v>
          </cell>
          <cell r="E353" t="str">
            <v>151-0051</v>
          </cell>
          <cell r="F353" t="str">
            <v>東京都渋谷区千駄ヶ谷２－３９－３</v>
          </cell>
          <cell r="G353" t="str">
            <v>ホリタン１０５</v>
          </cell>
          <cell r="H353" t="str">
            <v>03-3402-5254</v>
          </cell>
          <cell r="I353" t="str">
            <v>03-3408-3906</v>
          </cell>
        </row>
        <row r="354">
          <cell r="A354">
            <v>349</v>
          </cell>
          <cell r="B354" t="str">
            <v>㈱オーエフシー</v>
          </cell>
          <cell r="C354" t="str">
            <v>浜田</v>
          </cell>
          <cell r="E354" t="str">
            <v>108-0023</v>
          </cell>
          <cell r="F354" t="str">
            <v>東京都港区芝浦３－１３－３</v>
          </cell>
          <cell r="G354" t="str">
            <v>芝浦ＳＥＣビル４Ｆ</v>
          </cell>
          <cell r="H354" t="str">
            <v>03-3456-7366</v>
          </cell>
          <cell r="I354" t="str">
            <v>03-5442-3750</v>
          </cell>
        </row>
        <row r="355">
          <cell r="A355">
            <v>350</v>
          </cell>
          <cell r="B355" t="str">
            <v>㈱リバックス</v>
          </cell>
          <cell r="C355" t="str">
            <v>木村</v>
          </cell>
          <cell r="E355" t="str">
            <v>274-0073</v>
          </cell>
          <cell r="F355" t="str">
            <v>千葉県船橋市田喜野井２－３１－１</v>
          </cell>
          <cell r="H355" t="str">
            <v>047-473-1501</v>
          </cell>
          <cell r="I355" t="str">
            <v>047-473-1170</v>
          </cell>
          <cell r="L355" t="str">
            <v>空気清浄機</v>
          </cell>
        </row>
        <row r="356">
          <cell r="A356">
            <v>351</v>
          </cell>
          <cell r="B356" t="str">
            <v>㈱ディ・アンド・ワイ</v>
          </cell>
          <cell r="C356" t="str">
            <v>井嶋</v>
          </cell>
          <cell r="E356" t="str">
            <v>101-0061</v>
          </cell>
          <cell r="F356" t="str">
            <v>東京都千代田区三崎町２－１５－８</v>
          </cell>
          <cell r="H356" t="str">
            <v>03-3221-0360</v>
          </cell>
          <cell r="I356" t="str">
            <v>03-3221-0791</v>
          </cell>
          <cell r="L356" t="str">
            <v>翻訳</v>
          </cell>
        </row>
        <row r="357">
          <cell r="A357">
            <v>352</v>
          </cell>
          <cell r="B357" t="str">
            <v>（社）日本自動車機械工具協会　東京主管支所</v>
          </cell>
          <cell r="C357" t="str">
            <v>岩田</v>
          </cell>
          <cell r="E357" t="str">
            <v>160-0022</v>
          </cell>
          <cell r="F357" t="str">
            <v>東京都新宿区新宿７－２２－５</v>
          </cell>
          <cell r="H357" t="str">
            <v>０３－３２０３－５１８０</v>
          </cell>
          <cell r="I357" t="str">
            <v>０３－３２０３－９７２１</v>
          </cell>
          <cell r="L357" t="str">
            <v>車両機械校正</v>
          </cell>
        </row>
        <row r="358">
          <cell r="A358">
            <v>353</v>
          </cell>
          <cell r="B358" t="str">
            <v>㈱コイズミ</v>
          </cell>
          <cell r="C358" t="str">
            <v>多田</v>
          </cell>
          <cell r="E358" t="str">
            <v>173-0025</v>
          </cell>
          <cell r="F358" t="str">
            <v>東京都板橋区熊野町３３－３</v>
          </cell>
          <cell r="H358" t="str">
            <v>03-3959-5135</v>
          </cell>
          <cell r="I358" t="str">
            <v>03-3959-３１０１</v>
          </cell>
          <cell r="K358" t="str">
            <v>有り</v>
          </cell>
          <cell r="L358" t="str">
            <v>車両</v>
          </cell>
        </row>
        <row r="359">
          <cell r="A359">
            <v>354</v>
          </cell>
          <cell r="B359" t="str">
            <v>新光モータース㈱</v>
          </cell>
          <cell r="C359" t="str">
            <v>山崎</v>
          </cell>
          <cell r="E359" t="str">
            <v>135-0051</v>
          </cell>
          <cell r="F359" t="str">
            <v>東京都江東区枝川３－７－６</v>
          </cell>
          <cell r="H359" t="str">
            <v>03-5632-0444</v>
          </cell>
          <cell r="I359" t="str">
            <v>03-5632-0449</v>
          </cell>
          <cell r="J359" t="str">
            <v>090-3538-2093</v>
          </cell>
          <cell r="K359" t="str">
            <v>有り</v>
          </cell>
          <cell r="L359" t="str">
            <v>車両</v>
          </cell>
        </row>
        <row r="360">
          <cell r="A360">
            <v>355</v>
          </cell>
          <cell r="B360" t="str">
            <v>興栄自動車工業㈱</v>
          </cell>
          <cell r="C360" t="str">
            <v>小平</v>
          </cell>
          <cell r="E360" t="str">
            <v>135-0004</v>
          </cell>
          <cell r="F360" t="str">
            <v>東京都江東区森下１－１０－５</v>
          </cell>
          <cell r="H360" t="str">
            <v>03-3633-3141</v>
          </cell>
          <cell r="I360" t="str">
            <v>03-3635-1124</v>
          </cell>
          <cell r="J360" t="str">
            <v>090-4714-3658</v>
          </cell>
          <cell r="K360" t="str">
            <v>無し</v>
          </cell>
          <cell r="L360" t="str">
            <v>車両</v>
          </cell>
        </row>
        <row r="361">
          <cell r="A361">
            <v>356</v>
          </cell>
          <cell r="B361" t="str">
            <v>ツバサ自動車㈲</v>
          </cell>
          <cell r="C361" t="str">
            <v>斉藤</v>
          </cell>
          <cell r="E361" t="str">
            <v>162-0801</v>
          </cell>
          <cell r="F361" t="str">
            <v>東京都新宿区山吹町１４番地</v>
          </cell>
          <cell r="H361" t="str">
            <v>03-3269-2261</v>
          </cell>
          <cell r="I361" t="str">
            <v>03-3269-2262</v>
          </cell>
          <cell r="K361" t="str">
            <v>無し</v>
          </cell>
          <cell r="L361" t="str">
            <v>車両</v>
          </cell>
        </row>
        <row r="362">
          <cell r="A362">
            <v>357</v>
          </cell>
          <cell r="B362" t="str">
            <v>㈲溝渕自動車修理工場</v>
          </cell>
          <cell r="C362" t="str">
            <v>冨岡</v>
          </cell>
          <cell r="E362" t="str">
            <v>134-0088</v>
          </cell>
          <cell r="F362" t="str">
            <v>東京都江戸川区西葛西２－１３－３</v>
          </cell>
          <cell r="H362" t="str">
            <v>03-3687-7844</v>
          </cell>
          <cell r="I362" t="str">
            <v>03-3687-7899</v>
          </cell>
          <cell r="L362" t="str">
            <v>車両</v>
          </cell>
        </row>
        <row r="363">
          <cell r="A363">
            <v>358</v>
          </cell>
          <cell r="B363" t="str">
            <v>㈱日比野モータース</v>
          </cell>
          <cell r="C363" t="str">
            <v>日比野</v>
          </cell>
          <cell r="F363" t="str">
            <v>東京都港区虎ノ門５－８－６</v>
          </cell>
          <cell r="H363" t="str">
            <v>03-3431-3175</v>
          </cell>
          <cell r="I363" t="str">
            <v>03-3431-6222</v>
          </cell>
          <cell r="L363" t="str">
            <v>車両</v>
          </cell>
        </row>
        <row r="364">
          <cell r="A364">
            <v>359</v>
          </cell>
          <cell r="B364" t="str">
            <v>㈱日産サティオ東京</v>
          </cell>
          <cell r="C364" t="str">
            <v>外間</v>
          </cell>
          <cell r="H364" t="str">
            <v>03-3767-0132</v>
          </cell>
          <cell r="I364" t="str">
            <v>03-3767-9132</v>
          </cell>
          <cell r="L364" t="str">
            <v>車両</v>
          </cell>
        </row>
        <row r="365">
          <cell r="A365">
            <v>360</v>
          </cell>
          <cell r="B365" t="str">
            <v>ﾒﾃﾞｨｶﾙｼｽﾃﾑｺﾝｻﾙﾀﾝﾄ㈱</v>
          </cell>
          <cell r="C365" t="str">
            <v>五十嵐</v>
          </cell>
          <cell r="H365" t="str">
            <v>03-3490-3851</v>
          </cell>
          <cell r="I365" t="str">
            <v>03-5436-8722</v>
          </cell>
          <cell r="L365" t="str">
            <v>翻訳</v>
          </cell>
        </row>
        <row r="366">
          <cell r="A366">
            <v>361</v>
          </cell>
          <cell r="B366" t="str">
            <v>東芝情報機器㈱</v>
          </cell>
          <cell r="C366" t="str">
            <v>関谷</v>
          </cell>
          <cell r="H366" t="str">
            <v>03-3364-1223</v>
          </cell>
          <cell r="I366" t="str">
            <v>03-3364-1547</v>
          </cell>
          <cell r="L366" t="str">
            <v>ＯＡ</v>
          </cell>
        </row>
        <row r="367">
          <cell r="A367">
            <v>362</v>
          </cell>
          <cell r="B367" t="str">
            <v>㈱ミクニ商会</v>
          </cell>
          <cell r="C367" t="str">
            <v>千田</v>
          </cell>
          <cell r="H367" t="str">
            <v>03-3256-3921</v>
          </cell>
          <cell r="I367" t="str">
            <v>03-3256-3911</v>
          </cell>
        </row>
        <row r="368">
          <cell r="A368">
            <v>363</v>
          </cell>
          <cell r="B368" t="str">
            <v>ヤマハ商事㈱</v>
          </cell>
          <cell r="C368" t="str">
            <v>田口</v>
          </cell>
          <cell r="H368" t="str">
            <v>03-3341-6656</v>
          </cell>
          <cell r="I368" t="str">
            <v>03-3356-0139</v>
          </cell>
        </row>
        <row r="369">
          <cell r="A369">
            <v>364</v>
          </cell>
          <cell r="B369" t="str">
            <v>ﾊﾟﾅｿﾆｯｸSSﾏｰｹﾃｨﾝｸﾞ㈱</v>
          </cell>
          <cell r="C369" t="str">
            <v>サイトウ</v>
          </cell>
          <cell r="H369" t="str">
            <v>03-5484-2415</v>
          </cell>
          <cell r="I369" t="str">
            <v>03-5484-2409</v>
          </cell>
        </row>
        <row r="370">
          <cell r="A370">
            <v>365</v>
          </cell>
          <cell r="B370" t="str">
            <v>中外徽章㈱</v>
          </cell>
          <cell r="C370" t="str">
            <v>古田</v>
          </cell>
          <cell r="E370" t="str">
            <v>101-0052</v>
          </cell>
          <cell r="F370" t="str">
            <v>東京都千代田区神田小川町３－２</v>
          </cell>
          <cell r="H370" t="str">
            <v>03-3294-3431</v>
          </cell>
          <cell r="I370" t="str">
            <v>03-3294-3436</v>
          </cell>
          <cell r="L370" t="str">
            <v>プレート</v>
          </cell>
        </row>
        <row r="371">
          <cell r="A371">
            <v>366</v>
          </cell>
          <cell r="B371" t="str">
            <v>㈱コレクト</v>
          </cell>
          <cell r="C371" t="str">
            <v>斉藤</v>
          </cell>
          <cell r="E371" t="str">
            <v>110-0003</v>
          </cell>
          <cell r="F371" t="str">
            <v>東京都台東区根岸2-16-11-205</v>
          </cell>
          <cell r="H371" t="str">
            <v>03-5603-6721</v>
          </cell>
          <cell r="I371" t="str">
            <v>03-5603-6720</v>
          </cell>
          <cell r="L371" t="str">
            <v>プレート</v>
          </cell>
        </row>
        <row r="372">
          <cell r="A372">
            <v>367</v>
          </cell>
          <cell r="B372" t="str">
            <v>グッド・リッチ㈱</v>
          </cell>
          <cell r="C372" t="str">
            <v>古平</v>
          </cell>
          <cell r="E372" t="str">
            <v>111-0051</v>
          </cell>
          <cell r="F372" t="str">
            <v>東京都台東区蔵前３－１９－８</v>
          </cell>
          <cell r="H372" t="str">
            <v>03-3862-0748</v>
          </cell>
          <cell r="I372" t="str">
            <v>03-3862-0749</v>
          </cell>
          <cell r="L372" t="str">
            <v>プレート</v>
          </cell>
        </row>
        <row r="373">
          <cell r="A373">
            <v>368</v>
          </cell>
          <cell r="B373" t="str">
            <v>㈱麻生徽章</v>
          </cell>
          <cell r="C373" t="str">
            <v>麻生</v>
          </cell>
          <cell r="E373" t="str">
            <v>206-0033</v>
          </cell>
          <cell r="F373" t="str">
            <v>東京都多摩市落合６－９－１</v>
          </cell>
          <cell r="H373" t="str">
            <v>0423-74-0330</v>
          </cell>
          <cell r="I373" t="str">
            <v>0423-74-0477</v>
          </cell>
          <cell r="L373" t="str">
            <v>プレート</v>
          </cell>
        </row>
        <row r="374">
          <cell r="A374">
            <v>369</v>
          </cell>
          <cell r="B374" t="str">
            <v>㈲太陽ｽﾎﾟｰﾂﾏｰｸ</v>
          </cell>
          <cell r="C374" t="str">
            <v>原</v>
          </cell>
          <cell r="E374" t="str">
            <v>130-0003</v>
          </cell>
          <cell r="F374" t="str">
            <v>東京都墨田区横川3-11-6</v>
          </cell>
          <cell r="H374" t="str">
            <v>03-3622-6926</v>
          </cell>
          <cell r="I374" t="str">
            <v>03-3622-6950</v>
          </cell>
          <cell r="L374" t="str">
            <v>スポーツ用品</v>
          </cell>
        </row>
        <row r="375">
          <cell r="A375">
            <v>370</v>
          </cell>
          <cell r="B375" t="str">
            <v>大広商事㈱</v>
          </cell>
          <cell r="C375" t="str">
            <v>後藤</v>
          </cell>
          <cell r="E375" t="str">
            <v>168-0073</v>
          </cell>
          <cell r="F375" t="str">
            <v>東京都杉並区下高井戸１－２２－</v>
          </cell>
          <cell r="H375" t="str">
            <v>０３－３３０２－９６６０</v>
          </cell>
          <cell r="I375" t="str">
            <v>０３－３３０２－９８７６</v>
          </cell>
          <cell r="L375" t="str">
            <v>スポーツ用品</v>
          </cell>
        </row>
        <row r="376">
          <cell r="A376">
            <v>371</v>
          </cell>
          <cell r="B376" t="str">
            <v>㈲トキースポーツ</v>
          </cell>
          <cell r="C376" t="str">
            <v>藤原</v>
          </cell>
          <cell r="E376" t="str">
            <v>164-0011</v>
          </cell>
          <cell r="F376" t="str">
            <v>東京都中野区中央3-33-10</v>
          </cell>
          <cell r="H376" t="str">
            <v>０３－３３８０－５５８４</v>
          </cell>
          <cell r="I376" t="str">
            <v>０３－３３８０－５５８４</v>
          </cell>
          <cell r="J376" t="str">
            <v>090-4936-3343</v>
          </cell>
          <cell r="L376" t="str">
            <v>スポーツ用品</v>
          </cell>
        </row>
        <row r="377">
          <cell r="A377">
            <v>372</v>
          </cell>
          <cell r="B377" t="str">
            <v>日勝スポーツ工業㈱</v>
          </cell>
          <cell r="C377" t="str">
            <v>福田</v>
          </cell>
          <cell r="E377" t="str">
            <v>156-0044</v>
          </cell>
          <cell r="F377" t="str">
            <v>東京都世田谷区赤堤5丁目43番1号</v>
          </cell>
          <cell r="H377" t="str">
            <v>03-3323-5611</v>
          </cell>
          <cell r="I377" t="str">
            <v>03-3323-6644</v>
          </cell>
          <cell r="L377" t="str">
            <v>スポーツ用品</v>
          </cell>
        </row>
        <row r="378">
          <cell r="A378">
            <v>373</v>
          </cell>
          <cell r="B378" t="str">
            <v>大広商事㈱</v>
          </cell>
          <cell r="C378" t="str">
            <v>後藤</v>
          </cell>
          <cell r="E378" t="str">
            <v>168-0073</v>
          </cell>
          <cell r="F378" t="str">
            <v>東京都杉並区下高井戸１－２２－</v>
          </cell>
          <cell r="H378" t="str">
            <v>０３－３３０２－９６６０</v>
          </cell>
          <cell r="I378" t="str">
            <v>０３－３３０２－９８７６</v>
          </cell>
          <cell r="L378" t="str">
            <v>スポーツ用品</v>
          </cell>
        </row>
        <row r="379">
          <cell r="A379">
            <v>374</v>
          </cell>
          <cell r="B379" t="str">
            <v>山下食器㈱</v>
          </cell>
          <cell r="C379" t="str">
            <v>山下</v>
          </cell>
          <cell r="E379" t="str">
            <v>111-0036</v>
          </cell>
          <cell r="F379" t="str">
            <v>東京都台東区松が谷2-1-13</v>
          </cell>
          <cell r="H379" t="str">
            <v>03-3843-2351</v>
          </cell>
          <cell r="I379" t="str">
            <v>03-3841-6537</v>
          </cell>
        </row>
        <row r="380">
          <cell r="A380">
            <v>375</v>
          </cell>
          <cell r="B380" t="str">
            <v>東横システム㈱</v>
          </cell>
          <cell r="C380" t="str">
            <v>井上</v>
          </cell>
          <cell r="H380" t="str">
            <v>03-3733-8141</v>
          </cell>
          <cell r="I380" t="str">
            <v>03-3735-1045</v>
          </cell>
          <cell r="K380" t="str">
            <v>有り</v>
          </cell>
          <cell r="L380" t="str">
            <v>ＯＡ</v>
          </cell>
        </row>
        <row r="381">
          <cell r="A381">
            <v>376</v>
          </cell>
          <cell r="B381" t="str">
            <v>㈲フルカワ商会</v>
          </cell>
          <cell r="C381" t="str">
            <v>古河</v>
          </cell>
          <cell r="E381" t="str">
            <v>279-0011</v>
          </cell>
          <cell r="F381" t="str">
            <v>千葉県浦安市美浜５－１１－３０８</v>
          </cell>
          <cell r="H381" t="str">
            <v>047-354-3657</v>
          </cell>
          <cell r="I381" t="str">
            <v>047-354-4395</v>
          </cell>
          <cell r="J381" t="str">
            <v>090-2665-4365</v>
          </cell>
          <cell r="K381" t="str">
            <v>有り</v>
          </cell>
          <cell r="L381" t="str">
            <v>ＯＡ</v>
          </cell>
        </row>
        <row r="382">
          <cell r="A382">
            <v>377</v>
          </cell>
          <cell r="B382" t="str">
            <v>㈱インターグループ</v>
          </cell>
          <cell r="C382" t="str">
            <v>岸本</v>
          </cell>
          <cell r="E382" t="str">
            <v>107-8486</v>
          </cell>
          <cell r="F382" t="str">
            <v>東京都港区赤坂４－９－１７</v>
          </cell>
          <cell r="G382" t="str">
            <v>赤坂第一ビル</v>
          </cell>
          <cell r="H382" t="str">
            <v>03-3597-1102</v>
          </cell>
          <cell r="I382" t="str">
            <v>03-3423-1600</v>
          </cell>
          <cell r="K382" t="str">
            <v>有り</v>
          </cell>
          <cell r="L382" t="str">
            <v>翻訳</v>
          </cell>
        </row>
        <row r="383">
          <cell r="A383">
            <v>378</v>
          </cell>
          <cell r="B383" t="str">
            <v>㈱千葉テストセンター</v>
          </cell>
          <cell r="C383" t="str">
            <v>大平</v>
          </cell>
          <cell r="E383" t="str">
            <v>167-0022</v>
          </cell>
          <cell r="F383" t="str">
            <v>東京都杉並区下井草４－２６－４</v>
          </cell>
          <cell r="H383" t="str">
            <v>03-3399-0194</v>
          </cell>
          <cell r="I383" t="str">
            <v>03-3399-7082</v>
          </cell>
        </row>
        <row r="384">
          <cell r="A384">
            <v>379</v>
          </cell>
          <cell r="B384" t="str">
            <v>㈲大崎製畳舗</v>
          </cell>
          <cell r="C384" t="str">
            <v>亀井</v>
          </cell>
          <cell r="E384" t="str">
            <v>143-0027</v>
          </cell>
          <cell r="F384" t="str">
            <v>東京都大田区中馬込２－１７－１</v>
          </cell>
          <cell r="H384" t="str">
            <v>03-3771-2566</v>
          </cell>
          <cell r="I384" t="str">
            <v>03-3773-8155</v>
          </cell>
          <cell r="L384" t="str">
            <v>畳</v>
          </cell>
        </row>
        <row r="385">
          <cell r="A385">
            <v>380</v>
          </cell>
          <cell r="B385" t="str">
            <v>ﾄｯﾌﾟﾂｱｰ㈱新宿支店</v>
          </cell>
          <cell r="C385" t="str">
            <v>町田</v>
          </cell>
          <cell r="E385" t="str">
            <v>160-0023</v>
          </cell>
          <cell r="F385" t="str">
            <v>東京都新宿区西新宿１－２０－２</v>
          </cell>
          <cell r="H385" t="str">
            <v>03-3340-0621</v>
          </cell>
          <cell r="I385" t="str">
            <v>03-3340-0628</v>
          </cell>
          <cell r="J385" t="str">
            <v>090-1659-3114</v>
          </cell>
          <cell r="K385" t="str">
            <v>有り</v>
          </cell>
          <cell r="L385" t="str">
            <v>航空券</v>
          </cell>
        </row>
        <row r="386">
          <cell r="A386">
            <v>381</v>
          </cell>
          <cell r="B386" t="str">
            <v>碧海観光サービス㈱東京営業本部</v>
          </cell>
          <cell r="C386" t="str">
            <v>佐藤</v>
          </cell>
          <cell r="E386" t="str">
            <v>107-0052</v>
          </cell>
          <cell r="F386" t="str">
            <v>東京都港区赤坂２－５－３</v>
          </cell>
          <cell r="G386" t="str">
            <v>日交山王ビル２階</v>
          </cell>
          <cell r="H386" t="str">
            <v>03-3582-9111</v>
          </cell>
          <cell r="I386" t="str">
            <v>03-3582-8636</v>
          </cell>
          <cell r="J386" t="str">
            <v>090-6037-5150</v>
          </cell>
          <cell r="K386" t="str">
            <v>有り</v>
          </cell>
          <cell r="L386" t="str">
            <v>航空券</v>
          </cell>
        </row>
        <row r="387">
          <cell r="A387">
            <v>382</v>
          </cell>
          <cell r="B387" t="str">
            <v>日本通運㈱</v>
          </cell>
          <cell r="C387" t="str">
            <v>吉水</v>
          </cell>
          <cell r="E387" t="str">
            <v>105-0021</v>
          </cell>
          <cell r="F387" t="str">
            <v>東京都港区東新橋１－９－３</v>
          </cell>
          <cell r="G387" t="str">
            <v>日通本社ビル１１階</v>
          </cell>
          <cell r="H387" t="str">
            <v>03-6251-6254</v>
          </cell>
          <cell r="I387" t="str">
            <v>03-6251-6341</v>
          </cell>
          <cell r="K387" t="str">
            <v>有り</v>
          </cell>
          <cell r="L387" t="str">
            <v>航空券</v>
          </cell>
        </row>
        <row r="388">
          <cell r="A388">
            <v>383</v>
          </cell>
          <cell r="B388" t="str">
            <v>JTB海外自由旅行電話販売ｾﾝﾀｰ</v>
          </cell>
          <cell r="C388" t="str">
            <v>中野</v>
          </cell>
          <cell r="E388" t="str">
            <v>135-8520</v>
          </cell>
          <cell r="F388" t="str">
            <v>東京都江東区木場5-5-2</v>
          </cell>
          <cell r="G388" t="str">
            <v>CN－１ﾋﾞﾙ　６階</v>
          </cell>
          <cell r="H388" t="str">
            <v>03-5245-6648</v>
          </cell>
          <cell r="I388" t="str">
            <v>03-5245-6645</v>
          </cell>
          <cell r="L388" t="str">
            <v>航空券</v>
          </cell>
        </row>
        <row r="389">
          <cell r="A389">
            <v>384</v>
          </cell>
          <cell r="B389" t="str">
            <v>郵船トラベル㈱</v>
          </cell>
          <cell r="C389" t="str">
            <v>平本</v>
          </cell>
          <cell r="E389" t="str">
            <v>101-8422</v>
          </cell>
          <cell r="F389" t="str">
            <v>東京都千代田区神田神保町2-2</v>
          </cell>
          <cell r="G389" t="str">
            <v>波多野ビル</v>
          </cell>
          <cell r="H389" t="str">
            <v>03-5213-6236</v>
          </cell>
          <cell r="I389" t="str">
            <v>03-5213-6234</v>
          </cell>
          <cell r="L389" t="str">
            <v>航空券</v>
          </cell>
        </row>
        <row r="390">
          <cell r="A390">
            <v>385</v>
          </cell>
          <cell r="B390" t="str">
            <v>日新航空サービス㈱</v>
          </cell>
          <cell r="C390" t="str">
            <v>倉沢</v>
          </cell>
          <cell r="E390" t="str">
            <v>102-0074</v>
          </cell>
          <cell r="F390" t="str">
            <v>東京都千代田区九段南1-5-5</v>
          </cell>
          <cell r="G390" t="str">
            <v>共同ビル</v>
          </cell>
          <cell r="H390" t="str">
            <v>03-5210-5780</v>
          </cell>
          <cell r="I390" t="str">
            <v>03-5210-5776</v>
          </cell>
          <cell r="L390" t="str">
            <v>航空券</v>
          </cell>
        </row>
        <row r="391">
          <cell r="A391">
            <v>386</v>
          </cell>
          <cell r="B391" t="str">
            <v>海外旅行開発㈱</v>
          </cell>
          <cell r="C391" t="str">
            <v>草野</v>
          </cell>
          <cell r="E391" t="str">
            <v>105-0004</v>
          </cell>
          <cell r="F391" t="str">
            <v>東京都港区新橋3-16-12</v>
          </cell>
          <cell r="G391" t="str">
            <v>横山ビル</v>
          </cell>
          <cell r="H391" t="str">
            <v>03-3433－5544</v>
          </cell>
          <cell r="I391" t="str">
            <v>03-3436-6633</v>
          </cell>
          <cell r="L391" t="str">
            <v>航空券</v>
          </cell>
        </row>
        <row r="392">
          <cell r="A392">
            <v>387</v>
          </cell>
          <cell r="B392" t="str">
            <v>（財）防衛弘済会</v>
          </cell>
          <cell r="C392" t="str">
            <v>鈴木</v>
          </cell>
          <cell r="E392" t="str">
            <v>160-0003</v>
          </cell>
          <cell r="F392" t="str">
            <v>東京都新宿区本塩町２１－３－２</v>
          </cell>
          <cell r="G392" t="str">
            <v>共済１号館４階</v>
          </cell>
          <cell r="H392" t="str">
            <v>03-5362-9133</v>
          </cell>
          <cell r="I392" t="str">
            <v>03-5362-9159</v>
          </cell>
          <cell r="L392" t="str">
            <v>ビザ</v>
          </cell>
        </row>
        <row r="393">
          <cell r="A393">
            <v>388</v>
          </cell>
          <cell r="B393" t="str">
            <v>㈲ワコーズヨコスカ</v>
          </cell>
          <cell r="C393" t="str">
            <v>海老原</v>
          </cell>
          <cell r="E393" t="str">
            <v>236-0046</v>
          </cell>
          <cell r="F393" t="str">
            <v>神奈川県横浜市金沢区釜利谷西２－１７－２２</v>
          </cell>
          <cell r="H393" t="str">
            <v>045-790-3461</v>
          </cell>
          <cell r="I393" t="str">
            <v>045-790-3722</v>
          </cell>
          <cell r="L393" t="str">
            <v>車両</v>
          </cell>
        </row>
        <row r="394">
          <cell r="A394">
            <v>389</v>
          </cell>
          <cell r="B394" t="str">
            <v>㈱三商</v>
          </cell>
          <cell r="C394" t="str">
            <v>大月</v>
          </cell>
          <cell r="E394" t="str">
            <v>103-0013</v>
          </cell>
          <cell r="F394" t="str">
            <v>東京都中央区日本橋人形町１－３－６</v>
          </cell>
          <cell r="H394" t="str">
            <v>03-3669-6331</v>
          </cell>
          <cell r="I394" t="str">
            <v>03-3669-6306</v>
          </cell>
        </row>
        <row r="395">
          <cell r="A395">
            <v>390</v>
          </cell>
          <cell r="B395" t="str">
            <v>㈱北山製作所</v>
          </cell>
          <cell r="C395" t="str">
            <v>水崎</v>
          </cell>
          <cell r="E395" t="str">
            <v>332-0031</v>
          </cell>
          <cell r="F395" t="str">
            <v>埼玉県川口市青木４－２６－６</v>
          </cell>
          <cell r="H395" t="str">
            <v>048-253-4726</v>
          </cell>
          <cell r="I395" t="str">
            <v>048-253-4740</v>
          </cell>
        </row>
        <row r="396">
          <cell r="A396">
            <v>391</v>
          </cell>
          <cell r="B396" t="str">
            <v>㈱京南</v>
          </cell>
          <cell r="C396" t="str">
            <v>白石</v>
          </cell>
          <cell r="E396" t="str">
            <v>196-0002</v>
          </cell>
          <cell r="F396" t="str">
            <v>東京都昭島市拝島町3-3-37</v>
          </cell>
          <cell r="H396" t="str">
            <v>042-544-0511</v>
          </cell>
          <cell r="I396" t="str">
            <v>042-544-0514</v>
          </cell>
          <cell r="L396" t="str">
            <v>車両</v>
          </cell>
        </row>
        <row r="397">
          <cell r="A397">
            <v>392</v>
          </cell>
          <cell r="B397" t="str">
            <v>澤田産業㈱</v>
          </cell>
          <cell r="C397" t="str">
            <v>板垣</v>
          </cell>
          <cell r="E397" t="str">
            <v>108-0073</v>
          </cell>
          <cell r="F397" t="str">
            <v>東京都港区三田３－４－１８</v>
          </cell>
          <cell r="H397" t="str">
            <v>03-5444-7523</v>
          </cell>
          <cell r="I397" t="str">
            <v>03-5444-7524</v>
          </cell>
          <cell r="L397" t="str">
            <v>車両リフト</v>
          </cell>
        </row>
        <row r="398">
          <cell r="A398">
            <v>395</v>
          </cell>
          <cell r="B398" t="str">
            <v>㈲大澤設備工業所</v>
          </cell>
          <cell r="C398" t="str">
            <v>小山</v>
          </cell>
          <cell r="E398" t="str">
            <v>150-0021</v>
          </cell>
          <cell r="F398" t="str">
            <v>東京都渋谷区恵比寿西１－５－１</v>
          </cell>
          <cell r="H398" t="str">
            <v>03-3461-9426</v>
          </cell>
          <cell r="I398" t="str">
            <v>03-3463-5603</v>
          </cell>
          <cell r="L398" t="str">
            <v>水道屋</v>
          </cell>
        </row>
        <row r="399">
          <cell r="A399">
            <v>396</v>
          </cell>
          <cell r="B399" t="str">
            <v>㈱大久保設備</v>
          </cell>
          <cell r="C399" t="str">
            <v>大久保</v>
          </cell>
          <cell r="E399" t="str">
            <v>167-0043</v>
          </cell>
          <cell r="F399" t="str">
            <v>東京都杉並区上萩１－２４－１７</v>
          </cell>
          <cell r="H399" t="str">
            <v>03-3995-0709</v>
          </cell>
          <cell r="I399" t="str">
            <v>03-3392-7676</v>
          </cell>
          <cell r="L399" t="str">
            <v>水道屋</v>
          </cell>
        </row>
        <row r="400">
          <cell r="A400">
            <v>397</v>
          </cell>
          <cell r="B400" t="str">
            <v>㈱親和商工</v>
          </cell>
          <cell r="C400" t="str">
            <v>麓</v>
          </cell>
          <cell r="E400" t="str">
            <v>134-0088</v>
          </cell>
          <cell r="F400" t="str">
            <v>東京都江戸川区西葛西７－１１－４</v>
          </cell>
          <cell r="G400" t="str">
            <v>光ビル２Ｆ</v>
          </cell>
          <cell r="H400" t="str">
            <v>03-3878-8141</v>
          </cell>
          <cell r="I400" t="str">
            <v>03-3878-8145</v>
          </cell>
          <cell r="L400" t="str">
            <v>ﾒｰｶｰ</v>
          </cell>
        </row>
        <row r="401">
          <cell r="A401">
            <v>398</v>
          </cell>
          <cell r="B401" t="str">
            <v>スナップオン</v>
          </cell>
          <cell r="C401" t="str">
            <v>若林</v>
          </cell>
          <cell r="E401" t="str">
            <v>136-0082</v>
          </cell>
          <cell r="F401" t="str">
            <v>東京都江東区新木場２－１－６</v>
          </cell>
          <cell r="H401" t="str">
            <v>03-5534-1281</v>
          </cell>
          <cell r="I401" t="str">
            <v>03-5534-1283</v>
          </cell>
          <cell r="L401" t="str">
            <v>ﾒｰｶｰ</v>
          </cell>
        </row>
        <row r="402">
          <cell r="A402">
            <v>399</v>
          </cell>
          <cell r="B402" t="str">
            <v>双信商事㈱</v>
          </cell>
          <cell r="C402" t="str">
            <v>加藤</v>
          </cell>
          <cell r="E402" t="str">
            <v>160-0006</v>
          </cell>
          <cell r="F402" t="str">
            <v>東京都新宿区舟町１－１８</v>
          </cell>
          <cell r="H402" t="str">
            <v>03-5366-0231</v>
          </cell>
          <cell r="I402" t="str">
            <v>03-5366-0233</v>
          </cell>
          <cell r="L402" t="str">
            <v>ﾒｰｶｰ</v>
          </cell>
        </row>
        <row r="403">
          <cell r="A403">
            <v>400</v>
          </cell>
          <cell r="B403" t="str">
            <v>キハラペイント</v>
          </cell>
          <cell r="E403" t="str">
            <v>151-0053</v>
          </cell>
          <cell r="F403" t="str">
            <v>東京都渋谷区代々木1-46-1</v>
          </cell>
          <cell r="H403" t="str">
            <v>03-3370-0161</v>
          </cell>
          <cell r="I403" t="str">
            <v>03-3370-0163</v>
          </cell>
          <cell r="L403" t="str">
            <v>ﾍﾟﾝｷ屋</v>
          </cell>
        </row>
        <row r="404">
          <cell r="A404">
            <v>401</v>
          </cell>
          <cell r="B404" t="str">
            <v>㈱大野商会</v>
          </cell>
          <cell r="C404" t="str">
            <v>朝倉</v>
          </cell>
          <cell r="E404" t="str">
            <v>206-0021</v>
          </cell>
          <cell r="F404" t="str">
            <v>東京都多摩市連光寺５－７－７</v>
          </cell>
          <cell r="H404" t="str">
            <v>042-375-7736</v>
          </cell>
          <cell r="I404" t="str">
            <v>042-374-7520</v>
          </cell>
          <cell r="L404" t="str">
            <v>ﾒｰｶｰ</v>
          </cell>
        </row>
        <row r="405">
          <cell r="A405">
            <v>402</v>
          </cell>
          <cell r="B405" t="str">
            <v>勝田機械販売㈱</v>
          </cell>
          <cell r="E405" t="str">
            <v>135-0041</v>
          </cell>
          <cell r="F405" t="str">
            <v>東京都江東区冬木２１－４</v>
          </cell>
          <cell r="H405" t="str">
            <v>03-5245-1555</v>
          </cell>
          <cell r="I405" t="str">
            <v>03-5245-1559</v>
          </cell>
          <cell r="L405" t="str">
            <v>ﾒｰｶｰ</v>
          </cell>
        </row>
        <row r="406">
          <cell r="A406">
            <v>403</v>
          </cell>
          <cell r="B406" t="str">
            <v>明治産業㈱</v>
          </cell>
          <cell r="C406" t="str">
            <v>荒井</v>
          </cell>
          <cell r="E406" t="str">
            <v>107-0052</v>
          </cell>
          <cell r="F406" t="str">
            <v>東京都港区赤坂１－１－１２</v>
          </cell>
          <cell r="H406" t="str">
            <v>03-5563-8858</v>
          </cell>
          <cell r="I406" t="str">
            <v>03-5563-8949</v>
          </cell>
          <cell r="L406" t="str">
            <v>車両部品</v>
          </cell>
        </row>
        <row r="407">
          <cell r="A407">
            <v>404</v>
          </cell>
          <cell r="B407" t="str">
            <v>㈲光タイヤ</v>
          </cell>
          <cell r="C407" t="str">
            <v>磯合</v>
          </cell>
          <cell r="E407" t="str">
            <v>160-0004</v>
          </cell>
          <cell r="F407" t="str">
            <v>東京都新宿区四谷二丁目１１番地</v>
          </cell>
          <cell r="H407" t="str">
            <v>03-3351-4821</v>
          </cell>
          <cell r="I407" t="str">
            <v>03-3351-7380</v>
          </cell>
          <cell r="L407" t="str">
            <v>ﾀｲﾔ</v>
          </cell>
        </row>
        <row r="408">
          <cell r="A408">
            <v>405</v>
          </cell>
          <cell r="B408" t="str">
            <v>岡田動物病院</v>
          </cell>
          <cell r="C408" t="str">
            <v>岡田</v>
          </cell>
          <cell r="E408" t="str">
            <v>277-0863</v>
          </cell>
          <cell r="F408" t="str">
            <v>千葉県柏市豊四季１２６－３０</v>
          </cell>
          <cell r="H408" t="str">
            <v>04-7144-5391</v>
          </cell>
          <cell r="L408" t="str">
            <v>動物病院</v>
          </cell>
        </row>
        <row r="409">
          <cell r="A409">
            <v>406</v>
          </cell>
          <cell r="B409" t="str">
            <v>㈱ジェイティービー舟橋支店</v>
          </cell>
          <cell r="C409" t="str">
            <v>桑子</v>
          </cell>
          <cell r="E409" t="str">
            <v>273-0005</v>
          </cell>
          <cell r="F409" t="str">
            <v>千葉県船橋市本町１－３－１</v>
          </cell>
          <cell r="H409" t="str">
            <v>047-423-3171</v>
          </cell>
          <cell r="I409" t="str">
            <v>047-424-6241</v>
          </cell>
          <cell r="L409" t="str">
            <v>航空券</v>
          </cell>
        </row>
        <row r="410">
          <cell r="A410">
            <v>407</v>
          </cell>
          <cell r="B410" t="str">
            <v>産能短期大学</v>
          </cell>
          <cell r="C410" t="str">
            <v>鹿沼</v>
          </cell>
          <cell r="E410" t="str">
            <v>158-8630</v>
          </cell>
          <cell r="F410" t="str">
            <v>東京都世田谷区等々力6-39-15</v>
          </cell>
          <cell r="H410" t="str">
            <v>03-3704-4011</v>
          </cell>
          <cell r="L410" t="str">
            <v>大学</v>
          </cell>
        </row>
        <row r="411">
          <cell r="A411">
            <v>408</v>
          </cell>
          <cell r="B411" t="str">
            <v>㈱ＪＡＬロジスティクス</v>
          </cell>
          <cell r="C411" t="str">
            <v>小笠原</v>
          </cell>
          <cell r="E411" t="str">
            <v>143-0006</v>
          </cell>
          <cell r="F411" t="str">
            <v>東京都大田区平和島５－３－１</v>
          </cell>
          <cell r="H411" t="str">
            <v>03-3762-3701</v>
          </cell>
          <cell r="I411" t="str">
            <v>03-3762-2560</v>
          </cell>
        </row>
        <row r="412">
          <cell r="A412">
            <v>409</v>
          </cell>
          <cell r="B412" t="str">
            <v>㈱吉藤商店</v>
          </cell>
          <cell r="C412" t="str">
            <v>嶋崎</v>
          </cell>
          <cell r="E412" t="str">
            <v>105-0014</v>
          </cell>
          <cell r="F412" t="str">
            <v>東京都港区芝１丁目１２番２号</v>
          </cell>
          <cell r="H412" t="str">
            <v>03-3453-2901</v>
          </cell>
          <cell r="I412" t="str">
            <v>03-3453-2932</v>
          </cell>
          <cell r="L412" t="str">
            <v>内装屋</v>
          </cell>
        </row>
        <row r="413">
          <cell r="A413">
            <v>410</v>
          </cell>
          <cell r="B413" t="str">
            <v>㈱日米商会</v>
          </cell>
          <cell r="C413" t="str">
            <v>大熊</v>
          </cell>
          <cell r="E413" t="str">
            <v>156-0056</v>
          </cell>
          <cell r="F413" t="str">
            <v>東京都世田谷区八幡山1-1-17</v>
          </cell>
          <cell r="H413" t="str">
            <v>03-3304-4336</v>
          </cell>
          <cell r="I413" t="str">
            <v>03-3329-0668</v>
          </cell>
          <cell r="L413" t="str">
            <v>内装屋</v>
          </cell>
        </row>
        <row r="414">
          <cell r="A414">
            <v>411</v>
          </cell>
          <cell r="B414" t="str">
            <v>㈲武蔵野園芸</v>
          </cell>
          <cell r="C414" t="str">
            <v>小薗</v>
          </cell>
          <cell r="E414" t="str">
            <v>160-0023</v>
          </cell>
          <cell r="F414" t="str">
            <v>東京都新宿区西新宿１－３－１</v>
          </cell>
          <cell r="G414" t="str">
            <v>新宿ｻﾝﾌﾗﾜｰﾋﾞﾙ４Ｆ</v>
          </cell>
          <cell r="H414" t="str">
            <v>03-3342-5611</v>
          </cell>
          <cell r="I414" t="str">
            <v>03-5314-5162</v>
          </cell>
          <cell r="L414" t="str">
            <v>花屋</v>
          </cell>
        </row>
        <row r="415">
          <cell r="A415">
            <v>412</v>
          </cell>
          <cell r="B415" t="str">
            <v>㈱花慶</v>
          </cell>
          <cell r="C415" t="str">
            <v>須賀</v>
          </cell>
          <cell r="E415" t="str">
            <v>101-0032</v>
          </cell>
          <cell r="F415" t="str">
            <v>東京都千代田区岩本町１－９－２</v>
          </cell>
          <cell r="H415" t="str">
            <v>03-3866-8751</v>
          </cell>
          <cell r="I415" t="str">
            <v>03-3866-6575</v>
          </cell>
          <cell r="L415" t="str">
            <v>花屋</v>
          </cell>
        </row>
        <row r="416">
          <cell r="A416">
            <v>413</v>
          </cell>
          <cell r="B416" t="str">
            <v>関根木戝商店</v>
          </cell>
          <cell r="C416" t="str">
            <v>関根</v>
          </cell>
          <cell r="E416" t="str">
            <v>158-0097</v>
          </cell>
          <cell r="F416" t="str">
            <v>東京都世田谷区用賀１丁目１４番２２号</v>
          </cell>
          <cell r="H416" t="str">
            <v>03-3700-1018</v>
          </cell>
          <cell r="I416" t="str">
            <v>03-3700-7425</v>
          </cell>
          <cell r="L416" t="str">
            <v>木材</v>
          </cell>
        </row>
        <row r="417">
          <cell r="A417">
            <v>414</v>
          </cell>
          <cell r="B417" t="str">
            <v>㈲大崎製畳舗</v>
          </cell>
          <cell r="C417" t="str">
            <v>古屋</v>
          </cell>
          <cell r="E417" t="str">
            <v>143-0027</v>
          </cell>
          <cell r="F417" t="str">
            <v>東京都大田区中馬込２－１７－１</v>
          </cell>
          <cell r="H417" t="str">
            <v>03-3371-2566</v>
          </cell>
          <cell r="I417" t="str">
            <v>03-3773-8155</v>
          </cell>
          <cell r="L417" t="str">
            <v>畳屋</v>
          </cell>
        </row>
        <row r="418">
          <cell r="A418">
            <v>415</v>
          </cell>
          <cell r="B418" t="str">
            <v>㈱ﾋﾟｰ･ｴｽ･ｲﾝﾀﾞｽﾄﾘｰ</v>
          </cell>
          <cell r="C418" t="str">
            <v>齊藤</v>
          </cell>
          <cell r="E418" t="str">
            <v>156-0044</v>
          </cell>
          <cell r="F418" t="str">
            <v>東京都世田谷区赤提5-35-4</v>
          </cell>
          <cell r="H418" t="str">
            <v>03-3322-5301</v>
          </cell>
          <cell r="I418" t="str">
            <v>03-3322-5302</v>
          </cell>
        </row>
        <row r="419">
          <cell r="A419">
            <v>416</v>
          </cell>
          <cell r="B419" t="str">
            <v>㈲コダマ住建</v>
          </cell>
          <cell r="C419" t="str">
            <v>児玉</v>
          </cell>
          <cell r="E419" t="str">
            <v>174-0065</v>
          </cell>
          <cell r="F419" t="str">
            <v>東京都板橋区若木2-7-6</v>
          </cell>
          <cell r="H419" t="str">
            <v>03-3935-9354</v>
          </cell>
          <cell r="I419" t="str">
            <v>03-3935-9355</v>
          </cell>
        </row>
        <row r="420">
          <cell r="A420">
            <v>417</v>
          </cell>
          <cell r="B420" t="str">
            <v>富沢建材㈱</v>
          </cell>
          <cell r="F420" t="str">
            <v>東京都中野区東中野４－３０－１１</v>
          </cell>
          <cell r="H420" t="str">
            <v>03-3362-7774</v>
          </cell>
          <cell r="I420" t="str">
            <v>03-3362-7789</v>
          </cell>
          <cell r="L420" t="str">
            <v>壁</v>
          </cell>
        </row>
        <row r="421">
          <cell r="A421">
            <v>418</v>
          </cell>
          <cell r="B421" t="str">
            <v>川重冷熱工業㈱東京支社</v>
          </cell>
          <cell r="C421" t="str">
            <v>久瀬</v>
          </cell>
          <cell r="E421" t="str">
            <v>136-0075</v>
          </cell>
          <cell r="F421" t="str">
            <v>東京都江東区新砂１－６－３５</v>
          </cell>
          <cell r="H421" t="str">
            <v>03-3649-1401</v>
          </cell>
          <cell r="I421" t="str">
            <v>03-3649-1404</v>
          </cell>
          <cell r="L421" t="str">
            <v>ﾎﾞｲﾗ部品</v>
          </cell>
        </row>
        <row r="422">
          <cell r="A422">
            <v>419</v>
          </cell>
          <cell r="B422" t="str">
            <v>㈱電虎社</v>
          </cell>
          <cell r="C422" t="str">
            <v>虎井</v>
          </cell>
          <cell r="E422" t="str">
            <v>156-0052</v>
          </cell>
          <cell r="F422" t="str">
            <v>東京都世田谷区経堂5-3-21</v>
          </cell>
          <cell r="H422" t="str">
            <v>03-3420-5185</v>
          </cell>
          <cell r="I422" t="str">
            <v>03-3420-5188</v>
          </cell>
          <cell r="L422" t="str">
            <v>電材</v>
          </cell>
        </row>
        <row r="423">
          <cell r="A423">
            <v>420</v>
          </cell>
          <cell r="B423" t="str">
            <v>齊藤電材㈱</v>
          </cell>
          <cell r="C423" t="str">
            <v>奥</v>
          </cell>
          <cell r="E423" t="str">
            <v>162-0067</v>
          </cell>
          <cell r="F423" t="str">
            <v>東京都新宿区富久町１１－５</v>
          </cell>
          <cell r="H423" t="str">
            <v>03-3357-2421</v>
          </cell>
          <cell r="I423" t="str">
            <v>03-3357-3073</v>
          </cell>
          <cell r="L423" t="str">
            <v>電材</v>
          </cell>
        </row>
        <row r="424">
          <cell r="A424">
            <v>421</v>
          </cell>
          <cell r="B424" t="str">
            <v>安達電気㈱</v>
          </cell>
          <cell r="C424" t="str">
            <v>菊池</v>
          </cell>
          <cell r="E424" t="str">
            <v>101-0021</v>
          </cell>
          <cell r="F424" t="str">
            <v>東京都千代田区外神田6-10-8</v>
          </cell>
          <cell r="H424" t="str">
            <v>03-3834-2631</v>
          </cell>
          <cell r="I424" t="str">
            <v>03-3832-2704</v>
          </cell>
          <cell r="L424" t="str">
            <v>家電屋</v>
          </cell>
        </row>
        <row r="425">
          <cell r="A425">
            <v>422</v>
          </cell>
          <cell r="B425" t="str">
            <v>堀内電機㈱</v>
          </cell>
          <cell r="C425" t="str">
            <v>田村</v>
          </cell>
          <cell r="E425" t="str">
            <v>187-0002</v>
          </cell>
          <cell r="F425" t="str">
            <v>東京都小平市花小金井4-26-19</v>
          </cell>
          <cell r="H425" t="str">
            <v>0424-64-8111</v>
          </cell>
          <cell r="I425" t="str">
            <v>0424-65-7822</v>
          </cell>
        </row>
        <row r="426">
          <cell r="A426">
            <v>423</v>
          </cell>
          <cell r="B426" t="str">
            <v>㈱菊池電気</v>
          </cell>
          <cell r="C426" t="str">
            <v>田中</v>
          </cell>
          <cell r="E426" t="str">
            <v>179-0073</v>
          </cell>
          <cell r="F426" t="str">
            <v>東京都練馬区田柄１丁目10番27号</v>
          </cell>
          <cell r="H426" t="str">
            <v>03-3930-3107</v>
          </cell>
          <cell r="I426" t="str">
            <v>03-3977-7755</v>
          </cell>
        </row>
        <row r="427">
          <cell r="A427">
            <v>424</v>
          </cell>
          <cell r="B427" t="str">
            <v>㈱ゼンリン新宿営業所</v>
          </cell>
          <cell r="C427" t="str">
            <v>和田</v>
          </cell>
          <cell r="E427" t="str">
            <v>160-0023</v>
          </cell>
          <cell r="F427" t="str">
            <v>東京都新宿区西新宿７－２２－２７</v>
          </cell>
          <cell r="H427" t="str">
            <v>03-3366-9481</v>
          </cell>
          <cell r="I427" t="str">
            <v>03-33661477</v>
          </cell>
        </row>
        <row r="428">
          <cell r="A428">
            <v>425</v>
          </cell>
          <cell r="B428" t="str">
            <v>㈱新柳北信神奈川支社</v>
          </cell>
          <cell r="E428" t="str">
            <v>243-0807</v>
          </cell>
          <cell r="F428" t="str">
            <v>神奈川県厚木市金田６７２－５</v>
          </cell>
          <cell r="H428" t="str">
            <v>046-295-1641</v>
          </cell>
          <cell r="I428" t="str">
            <v>046-295-1624</v>
          </cell>
        </row>
        <row r="429">
          <cell r="A429">
            <v>426</v>
          </cell>
          <cell r="B429" t="str">
            <v>荏原ﾃｸﾉｻｰﾌﾞ㈱東京支社開発営業部</v>
          </cell>
          <cell r="C429" t="str">
            <v>佐々木</v>
          </cell>
          <cell r="E429" t="str">
            <v>144-8677</v>
          </cell>
          <cell r="F429" t="str">
            <v>東京都大田区羽田5-1-13</v>
          </cell>
          <cell r="H429" t="str">
            <v>03-3743-2251</v>
          </cell>
          <cell r="I429" t="str">
            <v>03-3743-2134</v>
          </cell>
          <cell r="L429" t="str">
            <v>ﾒｰｶｰ</v>
          </cell>
        </row>
        <row r="430">
          <cell r="A430">
            <v>427</v>
          </cell>
          <cell r="B430" t="str">
            <v>㈱並木書房</v>
          </cell>
          <cell r="C430" t="str">
            <v>庭山</v>
          </cell>
          <cell r="E430" t="str">
            <v>104-0061</v>
          </cell>
          <cell r="F430" t="str">
            <v>東京都中央区銀座１－４－６</v>
          </cell>
          <cell r="G430" t="str">
            <v>奈須田ビル</v>
          </cell>
          <cell r="H430" t="str">
            <v>03-3561-7060</v>
          </cell>
          <cell r="I430" t="str">
            <v>03-3561-7097</v>
          </cell>
        </row>
        <row r="431">
          <cell r="A431">
            <v>428</v>
          </cell>
          <cell r="B431" t="str">
            <v>㈱学陽書房</v>
          </cell>
          <cell r="C431" t="str">
            <v>西村</v>
          </cell>
          <cell r="E431" t="str">
            <v>102-0072</v>
          </cell>
          <cell r="F431" t="str">
            <v>東京都千代田区飯田橋１－９－３</v>
          </cell>
          <cell r="H431" t="str">
            <v>03-3261-1111</v>
          </cell>
          <cell r="I431" t="str">
            <v>03-5211-3300</v>
          </cell>
        </row>
        <row r="432">
          <cell r="A432">
            <v>429</v>
          </cell>
          <cell r="B432" t="str">
            <v>全国官報販売協同組合</v>
          </cell>
          <cell r="C432" t="str">
            <v>前田</v>
          </cell>
          <cell r="E432" t="str">
            <v>100-0004</v>
          </cell>
          <cell r="F432" t="str">
            <v>東京都千代田区大手町１－３－６</v>
          </cell>
          <cell r="H432" t="str">
            <v>03-3211-7786</v>
          </cell>
          <cell r="I432" t="str">
            <v>03-3211-7788</v>
          </cell>
        </row>
        <row r="433">
          <cell r="A433">
            <v>430</v>
          </cell>
          <cell r="B433" t="str">
            <v>㈱三省堂書店</v>
          </cell>
          <cell r="C433" t="str">
            <v>安藤</v>
          </cell>
          <cell r="E433" t="str">
            <v>160-0005</v>
          </cell>
          <cell r="F433" t="str">
            <v>東京都新宿区愛住町１９－１６</v>
          </cell>
          <cell r="G433" t="str">
            <v>富士ビル５Ｆ</v>
          </cell>
          <cell r="H433" t="str">
            <v>03-3352-1881</v>
          </cell>
          <cell r="I433" t="str">
            <v>03-3352-2342</v>
          </cell>
        </row>
        <row r="434">
          <cell r="A434">
            <v>431</v>
          </cell>
          <cell r="B434" t="str">
            <v>(社)日本航空宇宙学会</v>
          </cell>
          <cell r="C434" t="str">
            <v>鈴木</v>
          </cell>
          <cell r="E434" t="str">
            <v>105-0004</v>
          </cell>
          <cell r="F434" t="str">
            <v>東京都港区新橋１－１８－２</v>
          </cell>
          <cell r="H434" t="str">
            <v>03-3501-0463</v>
          </cell>
          <cell r="I434" t="str">
            <v>03-3501-0464</v>
          </cell>
        </row>
        <row r="435">
          <cell r="A435">
            <v>432</v>
          </cell>
          <cell r="B435" t="str">
            <v>㈱人事行政出版</v>
          </cell>
          <cell r="C435" t="str">
            <v>西薮</v>
          </cell>
          <cell r="E435" t="str">
            <v>105-0003</v>
          </cell>
          <cell r="F435" t="str">
            <v>東京都港区西新橋１－１７－４</v>
          </cell>
          <cell r="G435" t="str">
            <v>猪爪ビル４階</v>
          </cell>
          <cell r="H435" t="str">
            <v>03-3504-0087</v>
          </cell>
          <cell r="I435" t="str">
            <v>03-3581-4415</v>
          </cell>
        </row>
        <row r="436">
          <cell r="A436">
            <v>433</v>
          </cell>
          <cell r="B436" t="str">
            <v>㈱日本能率協会ﾏﾈｼﾞﾒﾝﾄｾﾝﾀｰ</v>
          </cell>
          <cell r="C436" t="str">
            <v>藤本</v>
          </cell>
          <cell r="E436" t="str">
            <v>105-8520</v>
          </cell>
          <cell r="F436" t="str">
            <v>東京都港区東新橋１－９－２</v>
          </cell>
          <cell r="G436" t="str">
            <v>汐留住友ビル２４階</v>
          </cell>
          <cell r="H436" t="str">
            <v>03-6253-8014</v>
          </cell>
          <cell r="I436" t="str">
            <v>03-3575-2642</v>
          </cell>
        </row>
        <row r="437">
          <cell r="A437">
            <v>434</v>
          </cell>
          <cell r="B437" t="str">
            <v>日本航空新聞社</v>
          </cell>
          <cell r="C437" t="str">
            <v>湯原</v>
          </cell>
          <cell r="E437" t="str">
            <v>104-0032</v>
          </cell>
          <cell r="F437" t="str">
            <v>東京都中央区八丁堀４－９－４</v>
          </cell>
          <cell r="G437" t="str">
            <v>東京ＳＴビル３Ｆ</v>
          </cell>
          <cell r="H437" t="str">
            <v>03-3555-1491</v>
          </cell>
          <cell r="I437" t="str">
            <v>03-3552-7580</v>
          </cell>
        </row>
        <row r="438">
          <cell r="A438">
            <v>435</v>
          </cell>
          <cell r="B438" t="str">
            <v>共立出版社㈱</v>
          </cell>
          <cell r="C438" t="str">
            <v>矢島</v>
          </cell>
          <cell r="E438" t="str">
            <v>112-8700</v>
          </cell>
          <cell r="F438" t="str">
            <v>東京都文京区小日向４－６－１９</v>
          </cell>
          <cell r="H438" t="str">
            <v>03-3947-2511</v>
          </cell>
          <cell r="I438" t="str">
            <v>03-3947-2539</v>
          </cell>
        </row>
        <row r="439">
          <cell r="A439">
            <v>436</v>
          </cell>
          <cell r="B439" t="str">
            <v>㈱自由国民社</v>
          </cell>
          <cell r="C439" t="str">
            <v>若林</v>
          </cell>
          <cell r="E439" t="str">
            <v>104-0061</v>
          </cell>
          <cell r="F439" t="str">
            <v>東京都中央区銀座４－１０－６</v>
          </cell>
          <cell r="H439" t="str">
            <v>03-3543-5541</v>
          </cell>
          <cell r="I439" t="str">
            <v>03-3543-5551</v>
          </cell>
        </row>
        <row r="440">
          <cell r="A440">
            <v>437</v>
          </cell>
          <cell r="B440" t="str">
            <v>(財)東京大学出版会</v>
          </cell>
          <cell r="C440" t="str">
            <v>木村</v>
          </cell>
          <cell r="E440" t="str">
            <v>162-8804</v>
          </cell>
          <cell r="F440" t="str">
            <v>東京都文京区本郷７－３－１</v>
          </cell>
          <cell r="H440" t="str">
            <v>03-3811-8814</v>
          </cell>
          <cell r="I440" t="str">
            <v>03-3812-6958</v>
          </cell>
        </row>
        <row r="441">
          <cell r="A441">
            <v>438</v>
          </cell>
          <cell r="B441" t="str">
            <v>(財)日本規格協会</v>
          </cell>
          <cell r="C441" t="str">
            <v>国分</v>
          </cell>
          <cell r="E441" t="str">
            <v>107-8440</v>
          </cell>
          <cell r="F441" t="str">
            <v>東京都港区赤坂４－１－２４</v>
          </cell>
          <cell r="H441" t="str">
            <v>03-3683-8002</v>
          </cell>
          <cell r="I441" t="str">
            <v>03-3583-0462</v>
          </cell>
        </row>
        <row r="442">
          <cell r="A442">
            <v>439</v>
          </cell>
          <cell r="B442" t="str">
            <v>信山社出版</v>
          </cell>
          <cell r="C442" t="str">
            <v>今井</v>
          </cell>
          <cell r="E442" t="str">
            <v>113-0033</v>
          </cell>
          <cell r="F442" t="str">
            <v>東京都文京区本郷6-2-9-102</v>
          </cell>
          <cell r="H442" t="str">
            <v>03-3818-1019</v>
          </cell>
          <cell r="I442" t="str">
            <v>03-3818-0344</v>
          </cell>
        </row>
        <row r="443">
          <cell r="A443">
            <v>440</v>
          </cell>
          <cell r="B443" t="str">
            <v>㈱平凡社</v>
          </cell>
          <cell r="C443" t="str">
            <v>山川</v>
          </cell>
          <cell r="E443" t="str">
            <v>112-0001</v>
          </cell>
          <cell r="F443" t="str">
            <v>東京都文京区白山２－２９－４</v>
          </cell>
          <cell r="H443" t="str">
            <v>03-3818-0698</v>
          </cell>
          <cell r="I443" t="str">
            <v>03-3818-0732</v>
          </cell>
        </row>
        <row r="444">
          <cell r="A444">
            <v>441</v>
          </cell>
          <cell r="B444" t="str">
            <v>Ｊａｎｅ'ｓ</v>
          </cell>
          <cell r="H444" t="str">
            <v>03-5218-7682</v>
          </cell>
          <cell r="I444" t="str">
            <v>03-5222-1280</v>
          </cell>
        </row>
        <row r="445">
          <cell r="A445">
            <v>442</v>
          </cell>
          <cell r="B445" t="str">
            <v>(財)日本人事行政研究所</v>
          </cell>
          <cell r="C445" t="str">
            <v>タジマ</v>
          </cell>
          <cell r="E445" t="str">
            <v>105-0001</v>
          </cell>
          <cell r="F445" t="str">
            <v>東京都港区虎ﾉ門１－２０－９</v>
          </cell>
          <cell r="H445" t="str">
            <v>03-3506-8031</v>
          </cell>
          <cell r="I445" t="str">
            <v>03-3506-8018</v>
          </cell>
        </row>
        <row r="446">
          <cell r="A446">
            <v>443</v>
          </cell>
          <cell r="B446" t="str">
            <v>日本火薬工業会</v>
          </cell>
          <cell r="C446" t="str">
            <v>黒澤</v>
          </cell>
          <cell r="E446" t="str">
            <v>106-0032</v>
          </cell>
          <cell r="F446" t="str">
            <v>東京都港区六本木５－１８－１７</v>
          </cell>
          <cell r="H446" t="str">
            <v>03-5575-6605</v>
          </cell>
          <cell r="I446" t="str">
            <v>03-5575-6607</v>
          </cell>
        </row>
        <row r="447">
          <cell r="A447">
            <v>444</v>
          </cell>
          <cell r="B447" t="str">
            <v>航空運航ｼｽﾃﾑ研究会</v>
          </cell>
          <cell r="C447" t="str">
            <v>音川</v>
          </cell>
          <cell r="E447" t="str">
            <v>206-0021</v>
          </cell>
          <cell r="F447" t="str">
            <v>東京都多摩市連光寺１－１６－２２</v>
          </cell>
          <cell r="H447" t="str">
            <v>090-7092-0831</v>
          </cell>
          <cell r="I447" t="str">
            <v>042-311-1880</v>
          </cell>
        </row>
        <row r="448">
          <cell r="A448">
            <v>445</v>
          </cell>
          <cell r="B448" t="str">
            <v>東洋物産㈱</v>
          </cell>
          <cell r="C448" t="str">
            <v>布瀬川</v>
          </cell>
          <cell r="E448" t="str">
            <v>166-0012</v>
          </cell>
          <cell r="F448" t="str">
            <v>東京都杉並区和田３－５３－１４</v>
          </cell>
          <cell r="H448" t="str">
            <v>03-5377-1471</v>
          </cell>
          <cell r="I448" t="str">
            <v>03-5377-0270</v>
          </cell>
        </row>
        <row r="449">
          <cell r="A449">
            <v>446</v>
          </cell>
          <cell r="B449" t="str">
            <v>㈲東方出版社</v>
          </cell>
          <cell r="E449" t="str">
            <v>381-0038</v>
          </cell>
          <cell r="F449" t="str">
            <v>長野県長野市東和田９０２－４</v>
          </cell>
          <cell r="H449" t="str">
            <v>026-244-4327</v>
          </cell>
          <cell r="I449" t="str">
            <v>026-244-4591</v>
          </cell>
        </row>
        <row r="450">
          <cell r="A450">
            <v>447</v>
          </cell>
          <cell r="B450" t="str">
            <v>財務出版㈱</v>
          </cell>
          <cell r="C450" t="str">
            <v>遠藤</v>
          </cell>
          <cell r="E450" t="str">
            <v>151-0051</v>
          </cell>
          <cell r="F450" t="str">
            <v>東京都渋谷区千駄ヶ谷２－３４－１６</v>
          </cell>
          <cell r="H450" t="str">
            <v>03-3402-5254</v>
          </cell>
          <cell r="I450" t="str">
            <v>03-3408-3906</v>
          </cell>
        </row>
        <row r="451">
          <cell r="A451">
            <v>448</v>
          </cell>
          <cell r="B451" t="str">
            <v>㈱朝雲新聞</v>
          </cell>
          <cell r="C451" t="str">
            <v>水谷</v>
          </cell>
          <cell r="E451" t="str">
            <v>160-0002</v>
          </cell>
          <cell r="F451" t="str">
            <v>東京都新宿区坂町２６－１９</v>
          </cell>
          <cell r="H451" t="str">
            <v>03-3225-3841</v>
          </cell>
          <cell r="I451" t="str">
            <v>03-3225-3831</v>
          </cell>
        </row>
        <row r="452">
          <cell r="A452">
            <v>449</v>
          </cell>
          <cell r="B452" t="str">
            <v>㈱文林堂</v>
          </cell>
          <cell r="C452" t="str">
            <v>吉村</v>
          </cell>
          <cell r="E452" t="str">
            <v>164-0001</v>
          </cell>
          <cell r="F452" t="str">
            <v>東京都中野区中野３－３９－２</v>
          </cell>
          <cell r="H452" t="str">
            <v>03-5385-5868</v>
          </cell>
          <cell r="I452" t="str">
            <v>03-5385-5613</v>
          </cell>
        </row>
        <row r="453">
          <cell r="A453">
            <v>450</v>
          </cell>
          <cell r="B453" t="str">
            <v>イカロス出版㈱</v>
          </cell>
          <cell r="C453" t="str">
            <v>尾崎</v>
          </cell>
          <cell r="E453" t="str">
            <v>162-8616</v>
          </cell>
          <cell r="F453" t="str">
            <v>東京都新宿区市谷本村町２－３</v>
          </cell>
          <cell r="H453" t="str">
            <v>03-3267-2734</v>
          </cell>
          <cell r="I453" t="str">
            <v>03-3267-2713</v>
          </cell>
        </row>
        <row r="454">
          <cell r="A454">
            <v>451</v>
          </cell>
          <cell r="B454" t="str">
            <v>シーメル㈱</v>
          </cell>
          <cell r="C454" t="str">
            <v>杉山</v>
          </cell>
          <cell r="E454" t="str">
            <v>150-0001</v>
          </cell>
          <cell r="F454" t="str">
            <v>東京都渋谷区神宮前３－１－１８</v>
          </cell>
          <cell r="H454" t="str">
            <v>03-5771-7801</v>
          </cell>
          <cell r="I454" t="str">
            <v>03-5771-7805</v>
          </cell>
        </row>
        <row r="455">
          <cell r="A455">
            <v>452</v>
          </cell>
          <cell r="B455" t="str">
            <v>㈱三京房</v>
          </cell>
          <cell r="C455" t="str">
            <v>阿部</v>
          </cell>
          <cell r="E455" t="str">
            <v>605-0971</v>
          </cell>
          <cell r="F455" t="str">
            <v>東京都東山区今熊野ナギノ森町１１</v>
          </cell>
          <cell r="H455" t="str">
            <v>075-561-0071</v>
          </cell>
          <cell r="I455" t="str">
            <v>075-525-1244</v>
          </cell>
        </row>
        <row r="456">
          <cell r="A456">
            <v>453</v>
          </cell>
          <cell r="B456" t="str">
            <v>伸松堂書店</v>
          </cell>
          <cell r="C456" t="str">
            <v>成川</v>
          </cell>
          <cell r="E456" t="str">
            <v>113-0033</v>
          </cell>
          <cell r="F456" t="str">
            <v>東京都文京区本郷6丁目24-9</v>
          </cell>
          <cell r="H456" t="str">
            <v>03-3811-6580</v>
          </cell>
          <cell r="I456" t="str">
            <v>03-3812-9259</v>
          </cell>
        </row>
        <row r="457">
          <cell r="A457">
            <v>454</v>
          </cell>
          <cell r="B457" t="str">
            <v>海人社</v>
          </cell>
          <cell r="C457" t="str">
            <v>山口</v>
          </cell>
          <cell r="E457" t="str">
            <v>162-0814</v>
          </cell>
          <cell r="F457" t="str">
            <v>東京都新宿区新小川町１－１４</v>
          </cell>
          <cell r="G457" t="str">
            <v>ＮＡＯビル６階</v>
          </cell>
          <cell r="H457" t="str">
            <v>03-3268-6351</v>
          </cell>
          <cell r="I457" t="str">
            <v>03-3268-6354</v>
          </cell>
        </row>
        <row r="458">
          <cell r="A458">
            <v>455</v>
          </cell>
          <cell r="B458" t="str">
            <v>(財)高速道路調査会</v>
          </cell>
          <cell r="C458" t="str">
            <v>長内</v>
          </cell>
          <cell r="F458" t="str">
            <v>東京都千代田区霞ヶ関３丁目７番１号</v>
          </cell>
          <cell r="G458" t="str">
            <v>大東ビル３階</v>
          </cell>
          <cell r="H458" t="str">
            <v>03-3504-0671</v>
          </cell>
          <cell r="I458" t="str">
            <v>03-3504-0675</v>
          </cell>
        </row>
        <row r="459">
          <cell r="A459">
            <v>456</v>
          </cell>
          <cell r="B459" t="str">
            <v>㈱サイエンスフォーラム</v>
          </cell>
          <cell r="F459" t="str">
            <v>東京都文京区本郷２丁目４０番１４号</v>
          </cell>
          <cell r="H459" t="str">
            <v>03-5689-5611</v>
          </cell>
          <cell r="I459" t="str">
            <v>03-5689-5622</v>
          </cell>
        </row>
        <row r="460">
          <cell r="A460">
            <v>457</v>
          </cell>
          <cell r="B460" t="str">
            <v>㈱日刊海事通信社</v>
          </cell>
          <cell r="C460" t="str">
            <v>新井</v>
          </cell>
          <cell r="F460" t="str">
            <v>東京都港区西新橋３－２３－６</v>
          </cell>
          <cell r="H460" t="str">
            <v>03-3433-0955</v>
          </cell>
          <cell r="I460" t="str">
            <v>03-3432-4772</v>
          </cell>
        </row>
        <row r="461">
          <cell r="A461">
            <v>458</v>
          </cell>
          <cell r="B461" t="str">
            <v>㈲はせ書房</v>
          </cell>
          <cell r="C461" t="str">
            <v>井上</v>
          </cell>
          <cell r="E461" t="str">
            <v>157-0064</v>
          </cell>
          <cell r="F461" t="str">
            <v>東京都世田谷区給田３丁目３４番</v>
          </cell>
          <cell r="G461" t="str">
            <v>１７－１０１号</v>
          </cell>
          <cell r="H461" t="str">
            <v>03-3326-2709</v>
          </cell>
          <cell r="I461" t="str">
            <v>03-3300-7126</v>
          </cell>
        </row>
        <row r="462">
          <cell r="A462">
            <v>459</v>
          </cell>
          <cell r="B462" t="str">
            <v>日本機械輸出組合</v>
          </cell>
          <cell r="C462" t="str">
            <v>瀬野</v>
          </cell>
          <cell r="E462" t="str">
            <v>105-0011</v>
          </cell>
          <cell r="F462" t="str">
            <v>東京都港区芝公園３－５－８</v>
          </cell>
          <cell r="G462" t="str">
            <v>機械振興会館４Ｆ</v>
          </cell>
          <cell r="H462" t="str">
            <v>03-3431-9630</v>
          </cell>
          <cell r="I462" t="str">
            <v>03-3431-9175</v>
          </cell>
        </row>
        <row r="463">
          <cell r="A463">
            <v>460</v>
          </cell>
          <cell r="B463" t="str">
            <v>通産資料出版会㈱</v>
          </cell>
          <cell r="C463" t="str">
            <v>上原</v>
          </cell>
          <cell r="E463" t="str">
            <v>162-0814</v>
          </cell>
          <cell r="F463" t="str">
            <v>東京都新宿区新小川町9-10-309</v>
          </cell>
          <cell r="H463" t="str">
            <v>03-3235-0130</v>
          </cell>
          <cell r="I463" t="str">
            <v>03-3235-0207</v>
          </cell>
        </row>
        <row r="464">
          <cell r="A464">
            <v>461</v>
          </cell>
          <cell r="B464" t="str">
            <v>(社)日本航空宇宙工業会</v>
          </cell>
          <cell r="C464" t="str">
            <v>塩沢</v>
          </cell>
          <cell r="H464" t="str">
            <v>03-3585-0511</v>
          </cell>
          <cell r="I464" t="str">
            <v>03-3585-0541</v>
          </cell>
        </row>
        <row r="465">
          <cell r="A465">
            <v>462</v>
          </cell>
          <cell r="B465" t="str">
            <v>(財)経済産業調査会　業務管理課</v>
          </cell>
          <cell r="C465" t="str">
            <v>吉崎</v>
          </cell>
          <cell r="E465" t="str">
            <v>104-0061</v>
          </cell>
          <cell r="F465" t="str">
            <v>東京都中央区銀座２－８－９</v>
          </cell>
          <cell r="H465" t="str">
            <v>03-3535-4881</v>
          </cell>
          <cell r="I465" t="str">
            <v>03-3535-4884</v>
          </cell>
        </row>
        <row r="466">
          <cell r="A466">
            <v>463</v>
          </cell>
          <cell r="B466" t="str">
            <v>(財)労災保険情報ｾﾝﾀｰ東京事務所</v>
          </cell>
          <cell r="C466" t="str">
            <v>志村</v>
          </cell>
          <cell r="E466" t="str">
            <v>112-0004</v>
          </cell>
          <cell r="F466" t="str">
            <v>東京都文京区後楽１－５－３</v>
          </cell>
          <cell r="H466" t="str">
            <v>03-3813-4151</v>
          </cell>
          <cell r="I466" t="str">
            <v>03-3813-4130</v>
          </cell>
        </row>
        <row r="467">
          <cell r="A467">
            <v>464</v>
          </cell>
          <cell r="B467" t="str">
            <v>㈱光人社</v>
          </cell>
          <cell r="C467" t="str">
            <v>南雲</v>
          </cell>
          <cell r="E467" t="str">
            <v>102-0073</v>
          </cell>
          <cell r="F467" t="str">
            <v>東京都千代田区九段北1-9-11</v>
          </cell>
          <cell r="H467" t="str">
            <v>03-3265-1864</v>
          </cell>
          <cell r="I467" t="str">
            <v>03-3265-1880</v>
          </cell>
        </row>
        <row r="468">
          <cell r="A468">
            <v>465</v>
          </cell>
          <cell r="B468" t="str">
            <v>㈱イーオン・イースト・ジャパン</v>
          </cell>
          <cell r="C468" t="str">
            <v>村上</v>
          </cell>
          <cell r="E468" t="str">
            <v>160-0023</v>
          </cell>
          <cell r="F468" t="str">
            <v>東京都新宿区西新宿6-10-1</v>
          </cell>
          <cell r="G468" t="str">
            <v>日土地西新宿ビル１６Ｆ</v>
          </cell>
          <cell r="H468" t="str">
            <v>03-5381-1511</v>
          </cell>
          <cell r="I468" t="str">
            <v>03-5381-1501</v>
          </cell>
        </row>
        <row r="469">
          <cell r="A469">
            <v>466</v>
          </cell>
          <cell r="B469" t="str">
            <v>㈲清山堂製印所</v>
          </cell>
          <cell r="C469" t="str">
            <v>内山</v>
          </cell>
          <cell r="E469" t="str">
            <v>153-0063</v>
          </cell>
          <cell r="F469" t="str">
            <v>東京都目黒区目黒３－６－１５</v>
          </cell>
          <cell r="H469" t="str">
            <v>03-3712-9142</v>
          </cell>
          <cell r="I469" t="str">
            <v>03-3791-7769</v>
          </cell>
        </row>
        <row r="470">
          <cell r="A470">
            <v>467</v>
          </cell>
          <cell r="B470" t="str">
            <v>城西葬祭㈱</v>
          </cell>
          <cell r="C470" t="str">
            <v>砂川</v>
          </cell>
          <cell r="E470" t="str">
            <v>154-0003</v>
          </cell>
          <cell r="F470" t="str">
            <v>東京都世田谷区野沢２丁目１３番２号</v>
          </cell>
          <cell r="H470" t="str">
            <v>03-3421-0610</v>
          </cell>
          <cell r="I470" t="str">
            <v>03-3410-2743</v>
          </cell>
        </row>
        <row r="471">
          <cell r="A471">
            <v>468</v>
          </cell>
          <cell r="B471" t="str">
            <v>(社)日本航空機操縦士協会</v>
          </cell>
          <cell r="F471" t="str">
            <v>東京都港区西新橋１－１８－１４</v>
          </cell>
          <cell r="H471" t="str">
            <v>03-3501-0433</v>
          </cell>
          <cell r="I471" t="str">
            <v>03-3501-0435</v>
          </cell>
        </row>
        <row r="472">
          <cell r="A472">
            <v>469</v>
          </cell>
          <cell r="B472" t="str">
            <v>(財)防衛施設技術協会</v>
          </cell>
          <cell r="C472" t="str">
            <v>砂川</v>
          </cell>
          <cell r="E472" t="str">
            <v>110-0016</v>
          </cell>
          <cell r="F472" t="str">
            <v>東京都台東区台東１－３－５</v>
          </cell>
          <cell r="G472" t="str">
            <v>反町商事ﾋﾞﾙ4階</v>
          </cell>
          <cell r="H472" t="str">
            <v>03-5818-7591</v>
          </cell>
          <cell r="I472" t="str">
            <v>03-5818-7592</v>
          </cell>
        </row>
        <row r="473">
          <cell r="A473">
            <v>470</v>
          </cell>
          <cell r="B473" t="str">
            <v>槇田ﾊﾟｰｿﾅﾘﾃｨ研究所</v>
          </cell>
          <cell r="C473" t="str">
            <v>伊藤</v>
          </cell>
          <cell r="E473" t="str">
            <v>184-8584</v>
          </cell>
          <cell r="F473" t="str">
            <v>東京都小金井市梶野町3-7-2</v>
          </cell>
          <cell r="G473" t="str">
            <v>法政大学　工学部　伊藤隆一研究室　内</v>
          </cell>
          <cell r="I473" t="str">
            <v>042-387-6375</v>
          </cell>
          <cell r="J473" t="str">
            <v>048-479-6441</v>
          </cell>
        </row>
        <row r="474">
          <cell r="A474">
            <v>471</v>
          </cell>
          <cell r="B474" t="str">
            <v>㈱金子書房</v>
          </cell>
          <cell r="C474" t="str">
            <v>加藤</v>
          </cell>
          <cell r="E474" t="str">
            <v>112-0012</v>
          </cell>
          <cell r="F474" t="str">
            <v>東京都文京区大塚3-3-7</v>
          </cell>
          <cell r="H474" t="str">
            <v>03-3941-0111</v>
          </cell>
          <cell r="I474" t="str">
            <v>03-3941-0163</v>
          </cell>
        </row>
        <row r="475">
          <cell r="A475">
            <v>472</v>
          </cell>
          <cell r="B475" t="str">
            <v>㈱判例ﾀｲﾑｽﾞ社</v>
          </cell>
          <cell r="C475" t="str">
            <v>増田</v>
          </cell>
          <cell r="E475" t="str">
            <v>162-0808</v>
          </cell>
          <cell r="F475" t="str">
            <v>東京都新宿区天神町6番地村松ﾋﾞﾙ</v>
          </cell>
          <cell r="H475" t="str">
            <v>03-3260-7161</v>
          </cell>
          <cell r="I475" t="str">
            <v>03-3267-6230</v>
          </cell>
        </row>
        <row r="476">
          <cell r="A476">
            <v>473</v>
          </cell>
          <cell r="B476" t="str">
            <v>㈱社会保険研究所</v>
          </cell>
          <cell r="C476" t="str">
            <v>阿比留</v>
          </cell>
          <cell r="E476" t="str">
            <v>101-8522</v>
          </cell>
          <cell r="F476" t="str">
            <v>東京都千代田区内神田2-4-6</v>
          </cell>
          <cell r="G476" t="str">
            <v>WTC内神田ﾋﾞﾙ</v>
          </cell>
          <cell r="H476" t="str">
            <v>03-3252-7901</v>
          </cell>
          <cell r="I476" t="str">
            <v>03-3252-7977</v>
          </cell>
        </row>
        <row r="477">
          <cell r="A477">
            <v>474</v>
          </cell>
          <cell r="B477" t="str">
            <v>ｻｲﾄｰﾊﾟｲﾌﾟ㈱</v>
          </cell>
          <cell r="C477" t="str">
            <v>川原</v>
          </cell>
          <cell r="E477" t="str">
            <v>170-0001</v>
          </cell>
          <cell r="F477" t="str">
            <v>東京都豊島区西巣鴨4-10-1</v>
          </cell>
          <cell r="H477" t="str">
            <v>03-3918-4450</v>
          </cell>
          <cell r="I477" t="str">
            <v>03-3918-7057</v>
          </cell>
        </row>
        <row r="478">
          <cell r="A478">
            <v>475</v>
          </cell>
          <cell r="B478" t="str">
            <v>サンエーワーク㈱</v>
          </cell>
          <cell r="C478" t="str">
            <v>武山</v>
          </cell>
          <cell r="E478" t="str">
            <v>116-0011</v>
          </cell>
          <cell r="F478" t="str">
            <v>東京都荒川区西尾久2-38-13</v>
          </cell>
          <cell r="H478" t="str">
            <v>03-3819-4640</v>
          </cell>
          <cell r="I478" t="str">
            <v>03-3893-7669</v>
          </cell>
        </row>
        <row r="479">
          <cell r="A479">
            <v>476</v>
          </cell>
          <cell r="B479" t="str">
            <v>アイアンバロン</v>
          </cell>
          <cell r="E479" t="str">
            <v>158-0095</v>
          </cell>
          <cell r="F479" t="str">
            <v>東京都世田谷区瀬田2-22-1</v>
          </cell>
          <cell r="H479" t="str">
            <v>03-3707-5315</v>
          </cell>
          <cell r="I479" t="str">
            <v>03-5752-7118</v>
          </cell>
        </row>
        <row r="480">
          <cell r="A480">
            <v>477</v>
          </cell>
          <cell r="B480" t="str">
            <v>㈲サンプロス</v>
          </cell>
          <cell r="C480" t="str">
            <v>山下</v>
          </cell>
          <cell r="E480" t="str">
            <v>284-0006</v>
          </cell>
          <cell r="F480" t="str">
            <v>千葉県四街道市下志津新田2522-40</v>
          </cell>
          <cell r="H480" t="str">
            <v>043-423-5762</v>
          </cell>
          <cell r="I480" t="str">
            <v>043-423-5763</v>
          </cell>
        </row>
        <row r="481">
          <cell r="A481">
            <v>478</v>
          </cell>
          <cell r="B481" t="str">
            <v>日本中央トラベル㈱</v>
          </cell>
          <cell r="C481" t="str">
            <v>青木</v>
          </cell>
          <cell r="E481" t="str">
            <v>174-0041</v>
          </cell>
          <cell r="F481" t="str">
            <v>東京都板橋区舟渡3-21-2</v>
          </cell>
          <cell r="H481" t="str">
            <v>03-5970-3774</v>
          </cell>
          <cell r="I481" t="str">
            <v>03-3966-7424</v>
          </cell>
        </row>
        <row r="482">
          <cell r="A482">
            <v>479</v>
          </cell>
          <cell r="B482" t="str">
            <v>東南観光㈱</v>
          </cell>
          <cell r="C482" t="str">
            <v>高野</v>
          </cell>
          <cell r="E482" t="str">
            <v>130-0012</v>
          </cell>
          <cell r="F482" t="str">
            <v>東京都墨田区太平3-6-1</v>
          </cell>
          <cell r="H482" t="str">
            <v>03-3625-0711</v>
          </cell>
          <cell r="I482" t="str">
            <v>03-3625-5747</v>
          </cell>
        </row>
        <row r="483">
          <cell r="A483">
            <v>480</v>
          </cell>
          <cell r="B483" t="str">
            <v>東都観光バス㈱</v>
          </cell>
          <cell r="C483" t="str">
            <v>高橋</v>
          </cell>
          <cell r="E483" t="str">
            <v>171-0021</v>
          </cell>
          <cell r="F483" t="str">
            <v>東京都豊島区西池袋5-13-13</v>
          </cell>
          <cell r="H483" t="str">
            <v>03-3987-2401</v>
          </cell>
          <cell r="I483" t="str">
            <v>03-3982-4486</v>
          </cell>
        </row>
        <row r="484">
          <cell r="A484">
            <v>481</v>
          </cell>
          <cell r="B484" t="str">
            <v>(社)東京バス協会</v>
          </cell>
          <cell r="C484" t="str">
            <v>鈴木</v>
          </cell>
          <cell r="E484" t="str">
            <v>151-0053</v>
          </cell>
          <cell r="F484" t="str">
            <v>東京都渋谷区代々木2-7-7</v>
          </cell>
          <cell r="G484" t="str">
            <v>ﾋｭｰﾏｯｸｽ南新宿ﾋﾞﾙ７階</v>
          </cell>
          <cell r="H484" t="str">
            <v>03-3379-2441</v>
          </cell>
          <cell r="I484" t="str">
            <v>03-3378-9970</v>
          </cell>
        </row>
        <row r="485">
          <cell r="A485">
            <v>482</v>
          </cell>
          <cell r="B485" t="str">
            <v>㈱銀河旅行</v>
          </cell>
          <cell r="C485" t="str">
            <v>岡山</v>
          </cell>
          <cell r="E485" t="str">
            <v>125-0002</v>
          </cell>
          <cell r="F485" t="str">
            <v>東京都葛飾区西亀有3-27-24</v>
          </cell>
          <cell r="G485" t="str">
            <v>コスモ亀有2-503</v>
          </cell>
          <cell r="H485" t="str">
            <v>03-5680-9998</v>
          </cell>
          <cell r="I485" t="str">
            <v>03-5680-9969</v>
          </cell>
        </row>
        <row r="486">
          <cell r="A486">
            <v>483</v>
          </cell>
          <cell r="B486" t="str">
            <v>近畿日本ﾂｰﾘｽﾄ㈱本社営業推進室市場開発ｾﾝﾀｰ</v>
          </cell>
          <cell r="C486" t="str">
            <v>中島</v>
          </cell>
          <cell r="E486" t="str">
            <v>101-8641</v>
          </cell>
          <cell r="F486" t="str">
            <v>東京都千代田区神田松永町19-2</v>
          </cell>
          <cell r="G486" t="str">
            <v>東京近鉄ﾋﾞﾙ3階</v>
          </cell>
          <cell r="H486" t="str">
            <v>03-3255-1532</v>
          </cell>
          <cell r="I486" t="str">
            <v>03-5294-1138</v>
          </cell>
        </row>
        <row r="487">
          <cell r="A487">
            <v>484</v>
          </cell>
          <cell r="B487" t="str">
            <v>㈱ジェイティービー公務営業東京支店</v>
          </cell>
          <cell r="C487" t="str">
            <v>入江</v>
          </cell>
          <cell r="E487" t="str">
            <v>102-0093</v>
          </cell>
          <cell r="F487" t="str">
            <v>東京都千代田区平河町2-5-5</v>
          </cell>
          <cell r="H487" t="str">
            <v>03-5226-3186</v>
          </cell>
          <cell r="I487" t="str">
            <v>03-5226-3196</v>
          </cell>
        </row>
        <row r="488">
          <cell r="A488">
            <v>485</v>
          </cell>
          <cell r="B488" t="str">
            <v>航空危険物安全輸送協会</v>
          </cell>
          <cell r="C488" t="str">
            <v>西田</v>
          </cell>
          <cell r="E488" t="str">
            <v>144-0041</v>
          </cell>
          <cell r="F488" t="str">
            <v>東京都大田区羽田空港１－７－１</v>
          </cell>
          <cell r="G488" t="str">
            <v>第二綜合ビル７階</v>
          </cell>
          <cell r="H488" t="str">
            <v>03-3747-7511</v>
          </cell>
          <cell r="I488" t="str">
            <v>03-3747-7509</v>
          </cell>
        </row>
        <row r="489">
          <cell r="A489">
            <v>486</v>
          </cell>
          <cell r="B489" t="str">
            <v>㈱建設綜合資料社</v>
          </cell>
          <cell r="E489" t="str">
            <v>101-0065</v>
          </cell>
          <cell r="F489" t="str">
            <v>東京都千代田区西神田２－３－４</v>
          </cell>
          <cell r="H489" t="str">
            <v>03-3261-8851</v>
          </cell>
          <cell r="I489" t="str">
            <v>03-3261-8852</v>
          </cell>
        </row>
        <row r="490">
          <cell r="A490">
            <v>487</v>
          </cell>
          <cell r="B490" t="str">
            <v>ﾎﾃﾙｵｰｸﾗ東京事務ｾﾝﾀｰ</v>
          </cell>
          <cell r="C490" t="str">
            <v>山田</v>
          </cell>
          <cell r="E490" t="str">
            <v>105-0001</v>
          </cell>
          <cell r="F490" t="str">
            <v>東京都港区虎ノ門２－１０－４</v>
          </cell>
          <cell r="H490" t="str">
            <v>03-3505-6083</v>
          </cell>
        </row>
        <row r="491">
          <cell r="A491">
            <v>488</v>
          </cell>
          <cell r="B491" t="str">
            <v>ﾎﾃﾙ　ﾌﾞｰｹﾞﾝﾋﾞﾘｱ</v>
          </cell>
          <cell r="C491" t="str">
            <v>岡本</v>
          </cell>
          <cell r="E491" t="str">
            <v>160-0001</v>
          </cell>
          <cell r="F491" t="str">
            <v>東京都新宿区片町6-8</v>
          </cell>
          <cell r="H491" t="str">
            <v>03-5366-3761</v>
          </cell>
          <cell r="I491" t="str">
            <v>03-5366-3760</v>
          </cell>
        </row>
        <row r="492">
          <cell r="A492">
            <v>489</v>
          </cell>
          <cell r="B492" t="str">
            <v>㈱ﾚﾝﾀﾙのﾆｯｹﾝ柏営業所</v>
          </cell>
          <cell r="C492" t="str">
            <v>冬</v>
          </cell>
          <cell r="E492" t="str">
            <v>277-0871</v>
          </cell>
          <cell r="F492" t="str">
            <v>千葉県柏市若柴4-1</v>
          </cell>
          <cell r="H492" t="str">
            <v>04-7131-8011</v>
          </cell>
          <cell r="I492" t="str">
            <v>04-7131-7811</v>
          </cell>
        </row>
        <row r="493">
          <cell r="A493">
            <v>490</v>
          </cell>
          <cell r="B493" t="str">
            <v>㈱ｱｸﾃｨｵ柏営業所</v>
          </cell>
          <cell r="C493" t="str">
            <v>三隅</v>
          </cell>
          <cell r="E493" t="str">
            <v>277-0861</v>
          </cell>
          <cell r="F493" t="str">
            <v>千葉県柏市高田536-1</v>
          </cell>
          <cell r="H493" t="str">
            <v>04-7142-7411</v>
          </cell>
          <cell r="I493" t="str">
            <v>04-7142-7413</v>
          </cell>
        </row>
        <row r="494">
          <cell r="A494">
            <v>491</v>
          </cell>
          <cell r="B494" t="str">
            <v>㈱青松園</v>
          </cell>
          <cell r="C494" t="str">
            <v>岡部</v>
          </cell>
          <cell r="E494" t="str">
            <v>160-0023</v>
          </cell>
          <cell r="F494" t="str">
            <v>東京都新宿区西新宿1-5-1</v>
          </cell>
          <cell r="H494" t="str">
            <v>03-3342-6007</v>
          </cell>
          <cell r="I494" t="str">
            <v>03-3342-6150</v>
          </cell>
        </row>
        <row r="495">
          <cell r="A495">
            <v>492</v>
          </cell>
          <cell r="B495" t="str">
            <v>㈱岩田商会</v>
          </cell>
          <cell r="E495" t="str">
            <v>169-0037</v>
          </cell>
          <cell r="F495" t="str">
            <v>東京都新宿区百人町2-2-36</v>
          </cell>
          <cell r="H495" t="str">
            <v>03-3209-6888</v>
          </cell>
          <cell r="I495" t="str">
            <v>03-3209-6775</v>
          </cell>
        </row>
        <row r="496">
          <cell r="A496">
            <v>493</v>
          </cell>
          <cell r="B496" t="str">
            <v>㈱土生天祥堂</v>
          </cell>
          <cell r="E496" t="str">
            <v>171-0052</v>
          </cell>
          <cell r="F496" t="str">
            <v>東京都豊島区南長崎4-29-5</v>
          </cell>
          <cell r="H496" t="str">
            <v>03-3954-0687</v>
          </cell>
          <cell r="I496" t="str">
            <v>03-3951-7291</v>
          </cell>
        </row>
        <row r="497">
          <cell r="A497">
            <v>494</v>
          </cell>
          <cell r="B497" t="str">
            <v>ﾗｲﾄ㈱</v>
          </cell>
          <cell r="E497" t="str">
            <v>114-0015</v>
          </cell>
          <cell r="F497" t="str">
            <v>東京都北区中里2-28-12</v>
          </cell>
          <cell r="H497" t="str">
            <v>03-3918-3175</v>
          </cell>
          <cell r="I497" t="str">
            <v>03-3918-3399</v>
          </cell>
        </row>
        <row r="498">
          <cell r="A498">
            <v>495</v>
          </cell>
          <cell r="B498" t="str">
            <v>㈲福田武道具</v>
          </cell>
          <cell r="C498" t="str">
            <v>土屋</v>
          </cell>
          <cell r="E498" t="str">
            <v>351-0011</v>
          </cell>
          <cell r="F498" t="str">
            <v>埼玉県朝霞市本町2-6-43</v>
          </cell>
          <cell r="H498" t="str">
            <v>048-465-5771</v>
          </cell>
          <cell r="I498" t="str">
            <v>048-465-9370</v>
          </cell>
        </row>
        <row r="499">
          <cell r="A499">
            <v>496</v>
          </cell>
          <cell r="B499" t="str">
            <v>学校法人　産業能率大学</v>
          </cell>
          <cell r="C499" t="str">
            <v>落合</v>
          </cell>
          <cell r="E499" t="str">
            <v>158-8630</v>
          </cell>
          <cell r="F499" t="str">
            <v>東京都世田谷区等々力6-39-15</v>
          </cell>
          <cell r="G499" t="str">
            <v>行政ﾏﾈｼﾞﾒﾝﾄｾﾝﾀｰ</v>
          </cell>
        </row>
        <row r="500">
          <cell r="A500">
            <v>497</v>
          </cell>
          <cell r="B500" t="str">
            <v>㈱NIPPOｺｰﾎﾟﾚｰｼｮﾝ京葉工場</v>
          </cell>
          <cell r="C500" t="str">
            <v>河島</v>
          </cell>
          <cell r="E500" t="str">
            <v>273-0017</v>
          </cell>
          <cell r="F500" t="str">
            <v>千葉県船橋市西浦2-11-2</v>
          </cell>
          <cell r="H500" t="str">
            <v>047-435-0681</v>
          </cell>
          <cell r="I500" t="str">
            <v>047-435-0863</v>
          </cell>
        </row>
        <row r="501">
          <cell r="A501">
            <v>498</v>
          </cell>
          <cell r="B501" t="str">
            <v>幸栄舗道㈱</v>
          </cell>
          <cell r="C501" t="str">
            <v>吉田</v>
          </cell>
          <cell r="E501" t="str">
            <v>273-0021</v>
          </cell>
          <cell r="F501" t="str">
            <v>千葉県船橋市海神6-28-18</v>
          </cell>
          <cell r="H501" t="str">
            <v>047-437-6507</v>
          </cell>
          <cell r="I501" t="str">
            <v>047-437-6507</v>
          </cell>
        </row>
        <row r="502">
          <cell r="A502">
            <v>499</v>
          </cell>
          <cell r="B502" t="str">
            <v>㈱丸昭建材</v>
          </cell>
          <cell r="E502" t="str">
            <v>277-0861</v>
          </cell>
          <cell r="F502" t="str">
            <v>千葉県柏市高田1116番地32</v>
          </cell>
          <cell r="H502" t="str">
            <v>04-7143-0262</v>
          </cell>
          <cell r="I502" t="str">
            <v>04-7143-5320</v>
          </cell>
        </row>
        <row r="503">
          <cell r="A503">
            <v>500</v>
          </cell>
          <cell r="B503" t="str">
            <v>下澤産業㈱関東支社</v>
          </cell>
          <cell r="C503" t="str">
            <v>大崎</v>
          </cell>
          <cell r="F503" t="str">
            <v>千葉県柏市高田1280番地</v>
          </cell>
          <cell r="H503" t="str">
            <v>04-7143-1299</v>
          </cell>
          <cell r="I503" t="str">
            <v>04-7143-1737</v>
          </cell>
        </row>
        <row r="504">
          <cell r="A504">
            <v>501</v>
          </cell>
          <cell r="B504" t="str">
            <v>㈱ｹｰｲｰｼﾞｰ</v>
          </cell>
          <cell r="C504" t="str">
            <v>今田</v>
          </cell>
          <cell r="E504" t="str">
            <v>277-0856</v>
          </cell>
          <cell r="F504" t="str">
            <v>千葉県船橋市日の出1-18-4</v>
          </cell>
          <cell r="H504" t="str">
            <v>04-7145-0210</v>
          </cell>
          <cell r="I504" t="str">
            <v>04-7146-2679</v>
          </cell>
        </row>
        <row r="505">
          <cell r="A505">
            <v>502</v>
          </cell>
          <cell r="B505" t="str">
            <v>三ツ矢総合ﾘｰｽ㈱</v>
          </cell>
          <cell r="C505" t="str">
            <v>岩谷</v>
          </cell>
          <cell r="E505" t="str">
            <v>333-0842</v>
          </cell>
          <cell r="F505" t="str">
            <v>埼玉県川口市前川2-25-8</v>
          </cell>
          <cell r="H505" t="str">
            <v>048-266-7281</v>
          </cell>
          <cell r="I505" t="str">
            <v>048-268-1069</v>
          </cell>
        </row>
        <row r="506">
          <cell r="A506">
            <v>503</v>
          </cell>
          <cell r="B506" t="str">
            <v>NTTﾗｰﾆﾝｸﾞｼｽﾃﾑｽﾞ㈱</v>
          </cell>
          <cell r="C506" t="str">
            <v>小川</v>
          </cell>
          <cell r="E506" t="str">
            <v>106-0047</v>
          </cell>
          <cell r="F506" t="str">
            <v>東京都港区南麻布1-6-15</v>
          </cell>
          <cell r="G506" t="str">
            <v>NTT麻布ｾﾐﾅｰﾊｳｽ</v>
          </cell>
          <cell r="H506" t="str">
            <v>03-6721-4604</v>
          </cell>
          <cell r="I506" t="str">
            <v>03-6721-4926</v>
          </cell>
        </row>
        <row r="507">
          <cell r="A507">
            <v>504</v>
          </cell>
          <cell r="B507" t="str">
            <v>㈱ｱｽﾞｼﾞｪﾝﾄ　ﾌﾟﾛﾀﾞｸﾂ営業部</v>
          </cell>
          <cell r="C507" t="str">
            <v>高橋</v>
          </cell>
          <cell r="E507" t="str">
            <v>103-0016</v>
          </cell>
          <cell r="F507" t="str">
            <v>東京都中央区日本橋小網町19-7</v>
          </cell>
          <cell r="H507" t="str">
            <v>03-5643-2590</v>
          </cell>
          <cell r="I507" t="str">
            <v>03-5643-2016</v>
          </cell>
        </row>
        <row r="508">
          <cell r="A508">
            <v>505</v>
          </cell>
          <cell r="B508" t="str">
            <v>ｲﾝﾀｰﾈｯﾄｾｷｭﾘﾃｨｼｽﾃﾑｽﾞ㈱</v>
          </cell>
          <cell r="C508" t="str">
            <v>尚</v>
          </cell>
          <cell r="E508" t="str">
            <v>141-0021</v>
          </cell>
          <cell r="F508" t="str">
            <v>東京都品川区上大崎3-1-1</v>
          </cell>
          <cell r="G508" t="str">
            <v>JR東急目黒ﾋﾞﾙ</v>
          </cell>
          <cell r="H508" t="str">
            <v>03-5740-4060</v>
          </cell>
          <cell r="I508" t="str">
            <v>03-5487-0712</v>
          </cell>
        </row>
        <row r="509">
          <cell r="A509">
            <v>506</v>
          </cell>
          <cell r="B509" t="str">
            <v>芙蓉瓦斯工業㈱</v>
          </cell>
          <cell r="C509" t="str">
            <v>加藤</v>
          </cell>
          <cell r="E509" t="str">
            <v>158-0093</v>
          </cell>
          <cell r="F509" t="str">
            <v>東京都世田谷区上野毛1-9-11</v>
          </cell>
          <cell r="H509" t="str">
            <v>03-3704-4951</v>
          </cell>
          <cell r="I509" t="str">
            <v>03-5706-3832</v>
          </cell>
        </row>
        <row r="510">
          <cell r="A510">
            <v>507</v>
          </cell>
          <cell r="B510" t="str">
            <v>㈱成田空港ﾋﾞｼﾞﾈｽ</v>
          </cell>
          <cell r="C510" t="str">
            <v>石井(恵)</v>
          </cell>
          <cell r="E510" t="str">
            <v>282-0004</v>
          </cell>
          <cell r="F510" t="str">
            <v>千葉県成田市成田空港内</v>
          </cell>
          <cell r="G510" t="str">
            <v>第2郵便局私書箱2092号</v>
          </cell>
          <cell r="H510" t="str">
            <v>0476-34-5274</v>
          </cell>
          <cell r="J510" t="str">
            <v>契約相手方は成田国際空港㈱</v>
          </cell>
        </row>
        <row r="511">
          <cell r="A511">
            <v>508</v>
          </cell>
          <cell r="B511" t="str">
            <v>㈱ﾆｭｰｵｰﾀﾆ</v>
          </cell>
          <cell r="C511" t="str">
            <v>河合</v>
          </cell>
          <cell r="E511" t="str">
            <v>102-8578</v>
          </cell>
          <cell r="F511" t="str">
            <v>東京都千代田区紀尾井町4-1</v>
          </cell>
          <cell r="G511" t="str">
            <v>ﾎﾃﾙﾆｭｰｵｰﾀﾆ</v>
          </cell>
          <cell r="H511" t="str">
            <v>03-3221-2660</v>
          </cell>
          <cell r="I511" t="str">
            <v>03-3239-2632</v>
          </cell>
        </row>
        <row r="512">
          <cell r="A512">
            <v>509</v>
          </cell>
          <cell r="B512" t="str">
            <v>㈲ﾃﾂﾞｶ総合ｻｰﾋﾞｽ</v>
          </cell>
          <cell r="C512" t="str">
            <v>手塚</v>
          </cell>
          <cell r="E512" t="str">
            <v>272-0033</v>
          </cell>
          <cell r="F512" t="str">
            <v>千葉県市川市市川南2丁目4番12-305号</v>
          </cell>
          <cell r="H512" t="str">
            <v>047-323-1610</v>
          </cell>
          <cell r="I512" t="str">
            <v>047-326-8818</v>
          </cell>
        </row>
        <row r="513">
          <cell r="A513">
            <v>510</v>
          </cell>
          <cell r="B513" t="str">
            <v>JTB法人東京　公務営業東京支店</v>
          </cell>
          <cell r="C513" t="str">
            <v>三宅</v>
          </cell>
          <cell r="E513" t="str">
            <v>100-0014</v>
          </cell>
          <cell r="F513" t="str">
            <v>東京都千代田区永田町2-10-2</v>
          </cell>
          <cell r="H513" t="str">
            <v>03-3593-1801</v>
          </cell>
          <cell r="I513" t="str">
            <v>03-3593-1805</v>
          </cell>
        </row>
        <row r="514">
          <cell r="A514">
            <v>511</v>
          </cell>
          <cell r="B514" t="str">
            <v>日本旅行　赤坂公務営業部　営業第三課</v>
          </cell>
          <cell r="C514" t="str">
            <v>小林</v>
          </cell>
          <cell r="H514" t="str">
            <v>03-3586-4631</v>
          </cell>
          <cell r="I514" t="str">
            <v>03-3586-4735</v>
          </cell>
        </row>
        <row r="515">
          <cell r="A515">
            <v>512</v>
          </cell>
          <cell r="B515" t="str">
            <v>日本通運㈱　汐留ｼｵｻｲﾄ旅行支店　営業第1課</v>
          </cell>
          <cell r="C515" t="str">
            <v>戸高</v>
          </cell>
          <cell r="H515" t="str">
            <v>03-6251-6251</v>
          </cell>
          <cell r="I515" t="str">
            <v>03-6251-6341</v>
          </cell>
        </row>
        <row r="516">
          <cell r="A516">
            <v>513</v>
          </cell>
          <cell r="B516" t="str">
            <v>防衛省共済組合市ヶ谷会館所属所</v>
          </cell>
          <cell r="C516" t="str">
            <v>大野</v>
          </cell>
          <cell r="E516" t="str">
            <v>162-0845</v>
          </cell>
          <cell r="F516" t="str">
            <v>東京都新宿区市谷本村町4-1</v>
          </cell>
          <cell r="G516" t="str">
            <v>ホテルグランドヒル市ヶ谷</v>
          </cell>
          <cell r="H516" t="str">
            <v>03-3268-0111</v>
          </cell>
          <cell r="I516" t="str">
            <v>03-3260-3527</v>
          </cell>
        </row>
        <row r="517">
          <cell r="A517">
            <v>514</v>
          </cell>
          <cell r="B517" t="str">
            <v>(財)国際教育振興会　日米会話学院</v>
          </cell>
          <cell r="C517" t="str">
            <v>阿部</v>
          </cell>
          <cell r="E517" t="str">
            <v>160-0004</v>
          </cell>
          <cell r="F517" t="str">
            <v>東京都新宿区四谷1丁目21番地</v>
          </cell>
          <cell r="H517" t="str">
            <v>03-3359-9621</v>
          </cell>
          <cell r="I517" t="str">
            <v>03-3353-8908</v>
          </cell>
        </row>
        <row r="518">
          <cell r="A518">
            <v>515</v>
          </cell>
          <cell r="B518" t="str">
            <v>㈱筑波学園ﾎﾃﾙ</v>
          </cell>
          <cell r="C518" t="str">
            <v>鬼澤</v>
          </cell>
          <cell r="E518" t="str">
            <v>300-0031</v>
          </cell>
          <cell r="F518" t="str">
            <v>茨城県つくば市吾妻1-1364-1</v>
          </cell>
          <cell r="H518" t="str">
            <v>0298-53-8055</v>
          </cell>
          <cell r="I518" t="str">
            <v>0298-53-8108</v>
          </cell>
        </row>
        <row r="519">
          <cell r="A519">
            <v>516</v>
          </cell>
          <cell r="B519" t="str">
            <v>㈱ﾎﾃﾙｸﾞﾗﾝﾄﾞ東雲</v>
          </cell>
          <cell r="C519" t="str">
            <v>野口</v>
          </cell>
          <cell r="E519" t="str">
            <v>305-0034</v>
          </cell>
          <cell r="F519" t="str">
            <v>茨城県つくば市小野崎488-1</v>
          </cell>
          <cell r="H519" t="str">
            <v>029-856-2211</v>
          </cell>
        </row>
        <row r="520">
          <cell r="A520">
            <v>517</v>
          </cell>
          <cell r="B520" t="str">
            <v>日本電気㈱防衛営業本部</v>
          </cell>
          <cell r="C520" t="str">
            <v>橘高</v>
          </cell>
          <cell r="E520" t="str">
            <v>163-1419</v>
          </cell>
          <cell r="F520" t="str">
            <v>東京都新宿区西新宿3-20-2</v>
          </cell>
          <cell r="H520" t="str">
            <v>03-5308-1574</v>
          </cell>
          <cell r="I520" t="str">
            <v>03-5308-1584</v>
          </cell>
        </row>
        <row r="521">
          <cell r="A521">
            <v>518</v>
          </cell>
          <cell r="B521" t="str">
            <v>㈱ﾙﾈｻｽｿﾘｭｰｼｮﾝｽﾞ研修ｾﾝﾀ</v>
          </cell>
          <cell r="C521" t="str">
            <v>藤澤</v>
          </cell>
          <cell r="E521" t="str">
            <v>162-0824</v>
          </cell>
          <cell r="F521" t="str">
            <v>東京都新宿区揚場町2-1</v>
          </cell>
          <cell r="G521" t="str">
            <v>軽子坂MNﾋﾞﾙ3F</v>
          </cell>
          <cell r="H521" t="str">
            <v>03-3266-9345</v>
          </cell>
          <cell r="I521" t="str">
            <v>03-3235-5940</v>
          </cell>
        </row>
        <row r="522">
          <cell r="A522">
            <v>519</v>
          </cell>
          <cell r="B522" t="str">
            <v>日本ﾍﾞﾘｻｲﾝ㈱東京本社</v>
          </cell>
          <cell r="C522" t="str">
            <v>福手</v>
          </cell>
          <cell r="E522" t="str">
            <v>104-0028</v>
          </cell>
          <cell r="F522" t="str">
            <v>東京都中央区八重洲2-8-1</v>
          </cell>
          <cell r="H522" t="str">
            <v>03-3271-7013</v>
          </cell>
          <cell r="I522" t="str">
            <v>03-3271-7029</v>
          </cell>
        </row>
        <row r="523">
          <cell r="A523">
            <v>520</v>
          </cell>
          <cell r="B523" t="str">
            <v>㈱富士通ﾗｰﾆﾝｸﾞﾒﾃﾞｨｱ</v>
          </cell>
          <cell r="C523" t="str">
            <v>庄司</v>
          </cell>
          <cell r="E523" t="str">
            <v>108-0075</v>
          </cell>
          <cell r="F523" t="str">
            <v>東京都港区港南2-13-34</v>
          </cell>
          <cell r="G523" t="str">
            <v>蒲田ｸﾞﾘｰﾝﾋﾞﾙ</v>
          </cell>
          <cell r="H523" t="str">
            <v>03-6710-1599</v>
          </cell>
          <cell r="I523" t="str">
            <v>03-6710-1677</v>
          </cell>
        </row>
        <row r="524">
          <cell r="A524">
            <v>521</v>
          </cell>
          <cell r="B524" t="str">
            <v>明治記念館</v>
          </cell>
          <cell r="C524" t="str">
            <v>池上</v>
          </cell>
          <cell r="E524" t="str">
            <v>107-0052</v>
          </cell>
          <cell r="F524" t="str">
            <v>東京都港区赤坂2-2-23</v>
          </cell>
          <cell r="H524" t="str">
            <v>03-3746-7711</v>
          </cell>
          <cell r="I524" t="str">
            <v>03-3403-1066</v>
          </cell>
        </row>
        <row r="525">
          <cell r="A525">
            <v>522</v>
          </cell>
          <cell r="B525" t="str">
            <v>㈱万代商会</v>
          </cell>
          <cell r="C525" t="str">
            <v>関</v>
          </cell>
          <cell r="H525" t="str">
            <v>03-3502-4141</v>
          </cell>
          <cell r="I525" t="str">
            <v>03-3502-4144</v>
          </cell>
        </row>
        <row r="526">
          <cell r="A526">
            <v>523</v>
          </cell>
          <cell r="B526" t="str">
            <v>都建材工業㈱</v>
          </cell>
          <cell r="C526" t="str">
            <v>岡本</v>
          </cell>
          <cell r="E526" t="str">
            <v>183-0014</v>
          </cell>
          <cell r="F526" t="str">
            <v>東京都府中市是政4-31</v>
          </cell>
          <cell r="H526" t="str">
            <v>042-362-4521</v>
          </cell>
          <cell r="I526" t="str">
            <v>042-361-1385</v>
          </cell>
        </row>
        <row r="527">
          <cell r="A527">
            <v>524</v>
          </cell>
          <cell r="B527" t="str">
            <v>ｱｺﾑﾚﾝﾀﾙ㈱</v>
          </cell>
          <cell r="C527" t="str">
            <v>橋爪</v>
          </cell>
          <cell r="E527" t="str">
            <v>105-0004</v>
          </cell>
          <cell r="F527" t="str">
            <v>東京都港区新橋3丁目11-1</v>
          </cell>
          <cell r="G527" t="str">
            <v>ACOM新橋ﾋﾞﾙ2階</v>
          </cell>
          <cell r="H527" t="str">
            <v>03-5401-0800</v>
          </cell>
          <cell r="I527" t="str">
            <v>03-5401-2100</v>
          </cell>
        </row>
        <row r="528">
          <cell r="A528">
            <v>525</v>
          </cell>
          <cell r="B528" t="str">
            <v>㈱ﾚﾝﾀﾙのﾆｯｹﾝ練馬営業所</v>
          </cell>
          <cell r="C528" t="str">
            <v>勇大</v>
          </cell>
          <cell r="E528" t="str">
            <v>179-</v>
          </cell>
          <cell r="F528" t="str">
            <v>東京都練馬区高松3-5-4</v>
          </cell>
          <cell r="H528" t="str">
            <v>03-3926-4941</v>
          </cell>
          <cell r="I528" t="str">
            <v>03-3999-7071</v>
          </cell>
        </row>
        <row r="529">
          <cell r="A529">
            <v>526</v>
          </cell>
          <cell r="B529" t="str">
            <v>㈱森野企画</v>
          </cell>
          <cell r="C529" t="str">
            <v>的野屋</v>
          </cell>
          <cell r="E529" t="str">
            <v>130-0011</v>
          </cell>
          <cell r="F529" t="str">
            <v>東京都墨田区石原4-11-9</v>
          </cell>
          <cell r="H529" t="str">
            <v>03-3623-4600</v>
          </cell>
          <cell r="I529" t="str">
            <v>03-3623-4660</v>
          </cell>
        </row>
        <row r="530">
          <cell r="A530">
            <v>527</v>
          </cell>
          <cell r="B530" t="str">
            <v>(財)日本人事試験研究ｾﾝﾀｰ</v>
          </cell>
          <cell r="C530" t="str">
            <v>茨田</v>
          </cell>
          <cell r="E530" t="str">
            <v>160-0001</v>
          </cell>
          <cell r="F530" t="str">
            <v>東京都新宿区片町4番地</v>
          </cell>
          <cell r="H530" t="str">
            <v>03-5363-9161</v>
          </cell>
          <cell r="I530" t="str">
            <v>03-5363-9165</v>
          </cell>
        </row>
        <row r="531">
          <cell r="A531">
            <v>528</v>
          </cell>
          <cell r="B531" t="str">
            <v>㈱ジェイティビー船橋支店</v>
          </cell>
          <cell r="C531" t="str">
            <v>桑子</v>
          </cell>
          <cell r="E531" t="str">
            <v>273-0005</v>
          </cell>
          <cell r="F531" t="str">
            <v>千葉県船橋市一本町1-3-1</v>
          </cell>
          <cell r="G531" t="str">
            <v>船橋FACE11F</v>
          </cell>
          <cell r="H531" t="str">
            <v>047-423-3171</v>
          </cell>
          <cell r="I531" t="str">
            <v>047-424-6241</v>
          </cell>
        </row>
        <row r="532">
          <cell r="A532">
            <v>529</v>
          </cell>
          <cell r="B532" t="str">
            <v>伊藤忠商事㈱航空宇宙部</v>
          </cell>
          <cell r="C532" t="str">
            <v>島田</v>
          </cell>
          <cell r="E532" t="str">
            <v>107-8077</v>
          </cell>
          <cell r="F532" t="str">
            <v>東京都港区北青山2-5-1</v>
          </cell>
          <cell r="H532" t="str">
            <v>03-3497-3095</v>
          </cell>
          <cell r="I532" t="str">
            <v>03-3497-2991</v>
          </cell>
        </row>
        <row r="533">
          <cell r="A533">
            <v>530</v>
          </cell>
          <cell r="B533" t="str">
            <v>㈱ｱｰﾚｽﾃｨ</v>
          </cell>
          <cell r="C533" t="str">
            <v>吉田</v>
          </cell>
          <cell r="E533" t="str">
            <v>105-0003</v>
          </cell>
          <cell r="F533" t="str">
            <v>東京都港区新橋2-39-3</v>
          </cell>
          <cell r="H533" t="str">
            <v>03-6402-1393</v>
          </cell>
          <cell r="I533" t="str">
            <v>03-6402-1394</v>
          </cell>
        </row>
        <row r="534">
          <cell r="A534">
            <v>531</v>
          </cell>
          <cell r="B534" t="str">
            <v>㈱ｺﾄｳﾞｪｰﾙ</v>
          </cell>
          <cell r="C534" t="str">
            <v>田村</v>
          </cell>
          <cell r="E534" t="str">
            <v>104-0054</v>
          </cell>
          <cell r="F534" t="str">
            <v>東京都中央区勝どき3-3-19</v>
          </cell>
          <cell r="H534" t="str">
            <v>03-5547-0666</v>
          </cell>
          <cell r="I534" t="str">
            <v>03-5547-0980</v>
          </cell>
        </row>
        <row r="535">
          <cell r="A535">
            <v>532</v>
          </cell>
          <cell r="B535" t="str">
            <v>㈱ﾃｨｴﾑｼｰ</v>
          </cell>
          <cell r="C535" t="str">
            <v>草野</v>
          </cell>
          <cell r="E535" t="str">
            <v>160-0021</v>
          </cell>
          <cell r="F535" t="str">
            <v>東京都新宿区歌舞伎町2-1-3</v>
          </cell>
          <cell r="H535" t="str">
            <v>03-3209-6931</v>
          </cell>
          <cell r="I535" t="str">
            <v>03-3209-7435</v>
          </cell>
        </row>
        <row r="536">
          <cell r="A536">
            <v>533</v>
          </cell>
          <cell r="B536" t="str">
            <v>南福岡ｸﾞﾘｰﾝﾎﾃﾙ</v>
          </cell>
          <cell r="C536" t="str">
            <v>ウラベ</v>
          </cell>
          <cell r="F536" t="str">
            <v>福岡県福岡市博多区寿町3丁目5-13</v>
          </cell>
          <cell r="H536" t="str">
            <v>092-593-0007</v>
          </cell>
          <cell r="I536" t="str">
            <v>092-592-5355</v>
          </cell>
        </row>
        <row r="537">
          <cell r="A537">
            <v>534</v>
          </cell>
          <cell r="B537" t="str">
            <v>AGPｱｼﾞｱ語文出版㈱</v>
          </cell>
          <cell r="C537" t="str">
            <v>荻野</v>
          </cell>
          <cell r="E537" t="str">
            <v>164-0003</v>
          </cell>
          <cell r="F537" t="str">
            <v>東京都中野区東中野1-57-8</v>
          </cell>
          <cell r="H537" t="str">
            <v>03-3368-8106</v>
          </cell>
          <cell r="I537" t="str">
            <v>03-3368-8107</v>
          </cell>
        </row>
        <row r="538">
          <cell r="A538">
            <v>535</v>
          </cell>
          <cell r="B538" t="str">
            <v>ｴﾇ･ｱｰﾙ･ｱｲ･ｾｷｭｱﾃｸﾉﾛｼﾞｰｽﾞ㈱</v>
          </cell>
          <cell r="C538" t="str">
            <v>関取</v>
          </cell>
          <cell r="E538" t="str">
            <v>100-0005</v>
          </cell>
          <cell r="F538" t="str">
            <v>東京都千代田区丸の内1-6-5</v>
          </cell>
          <cell r="H538" t="str">
            <v>03-5220-2022</v>
          </cell>
        </row>
        <row r="539">
          <cell r="A539">
            <v>536</v>
          </cell>
          <cell r="B539" t="str">
            <v>ｷｬﾉﾝﾏｰｹﾃｨﾝｸﾞｼﾞｬﾊﾟﾝ㈱東京ﾋﾞｼﾞﾈｽｿﾘｭｰｼｮﾝ本部</v>
          </cell>
          <cell r="C539" t="str">
            <v>阿部</v>
          </cell>
          <cell r="H539" t="str">
            <v>03-6719-9272</v>
          </cell>
          <cell r="I539" t="str">
            <v>03-6719-8255</v>
          </cell>
        </row>
        <row r="540">
          <cell r="A540">
            <v>537</v>
          </cell>
          <cell r="B540" t="str">
            <v>理想科学工業㈱官公庁営業部</v>
          </cell>
          <cell r="C540" t="str">
            <v>佐々木</v>
          </cell>
          <cell r="E540" t="str">
            <v>１０８－００２３</v>
          </cell>
          <cell r="F540" t="str">
            <v>東京都港区芝浦2-12-16</v>
          </cell>
          <cell r="H540" t="str">
            <v>03-3452-4789</v>
          </cell>
          <cell r="I540" t="str">
            <v>03-3456-2269</v>
          </cell>
        </row>
        <row r="541">
          <cell r="A541">
            <v>538</v>
          </cell>
          <cell r="B541" t="str">
            <v>㈱ﾌｫｰｶｽ　ｼｽﾃﾑｽﾞ</v>
          </cell>
          <cell r="C541" t="str">
            <v>内田</v>
          </cell>
          <cell r="E541" t="str">
            <v>141-0022</v>
          </cell>
          <cell r="F541" t="str">
            <v>東京都品川区東五反田1-4-1</v>
          </cell>
          <cell r="H541" t="str">
            <v>03-5421-1071</v>
          </cell>
          <cell r="I541" t="str">
            <v>03-5421-1019</v>
          </cell>
        </row>
        <row r="542">
          <cell r="A542">
            <v>539</v>
          </cell>
          <cell r="B542" t="str">
            <v>丸紅ﾏｼﾅﾘｰ㈱</v>
          </cell>
          <cell r="C542" t="str">
            <v>高橋</v>
          </cell>
          <cell r="H542" t="str">
            <v>03-3514-1036</v>
          </cell>
          <cell r="I542" t="str">
            <v>03-3514-1039</v>
          </cell>
        </row>
        <row r="543">
          <cell r="A543">
            <v>540</v>
          </cell>
          <cell r="B543" t="str">
            <v>ｱｰｽｻﾎﾟｰﾄ㈱</v>
          </cell>
          <cell r="C543" t="str">
            <v>高橋</v>
          </cell>
          <cell r="H543" t="str">
            <v>03-3377-1100</v>
          </cell>
          <cell r="I543" t="str">
            <v>03-3377-1772</v>
          </cell>
        </row>
        <row r="544">
          <cell r="A544">
            <v>541</v>
          </cell>
          <cell r="B544" t="str">
            <v>(財)安全保障貿易情報ｾﾝﾀｰ</v>
          </cell>
          <cell r="H544" t="str">
            <v>03-3593-1147</v>
          </cell>
          <cell r="I544" t="str">
            <v>03-3593-1136</v>
          </cell>
        </row>
        <row r="545">
          <cell r="A545">
            <v>542</v>
          </cell>
          <cell r="B545" t="str">
            <v>(財)経済調査会</v>
          </cell>
          <cell r="H545" t="str">
            <v>03-3542-9291</v>
          </cell>
          <cell r="I545" t="str">
            <v>03-3543-1904</v>
          </cell>
        </row>
        <row r="546">
          <cell r="A546">
            <v>543</v>
          </cell>
          <cell r="B546" t="str">
            <v>東洋機動㈱</v>
          </cell>
          <cell r="F546" t="str">
            <v>東京都千代田区神田佐久間3丁目22番地</v>
          </cell>
          <cell r="H546" t="str">
            <v>03-3866-8428</v>
          </cell>
          <cell r="I546" t="str">
            <v>03-3866-8468</v>
          </cell>
        </row>
        <row r="547">
          <cell r="A547">
            <v>544</v>
          </cell>
          <cell r="B547" t="str">
            <v>日本滌化化学㈱</v>
          </cell>
          <cell r="E547" t="str">
            <v>105-0001</v>
          </cell>
          <cell r="F547" t="str">
            <v>東京都港区虎ﾉ門2-8-10</v>
          </cell>
          <cell r="H547" t="str">
            <v>03-3502-0091</v>
          </cell>
          <cell r="I547" t="str">
            <v>03-3597-0451</v>
          </cell>
        </row>
        <row r="548">
          <cell r="A548">
            <v>545</v>
          </cell>
          <cell r="B548" t="str">
            <v>日本ﾌｫｰﾑｻｰﾋﾞｽ㈱</v>
          </cell>
          <cell r="C548" t="str">
            <v>石川</v>
          </cell>
          <cell r="E548" t="str">
            <v>136-0071</v>
          </cell>
          <cell r="F548" t="str">
            <v>東京都江東区亀戸4-36-14</v>
          </cell>
          <cell r="H548" t="str">
            <v>03-3636-0011</v>
          </cell>
          <cell r="I548" t="str">
            <v>03-3636-0088</v>
          </cell>
        </row>
        <row r="549">
          <cell r="A549">
            <v>546</v>
          </cell>
          <cell r="B549" t="str">
            <v>㈱ｳﾞｧﾙ研究所</v>
          </cell>
          <cell r="C549" t="str">
            <v>片庭</v>
          </cell>
          <cell r="E549" t="str">
            <v>166-8565</v>
          </cell>
          <cell r="F549" t="str">
            <v>東京都杉並区高円寺北2-3-17</v>
          </cell>
          <cell r="H549" t="str">
            <v>03-5373-3521</v>
          </cell>
          <cell r="I549" t="str">
            <v>03-5373-3523</v>
          </cell>
          <cell r="K549" t="str">
            <v>OA</v>
          </cell>
        </row>
        <row r="550">
          <cell r="A550">
            <v>547</v>
          </cell>
          <cell r="B550" t="str">
            <v>㈱ﾎﾝﾔｸ出版社</v>
          </cell>
          <cell r="C550" t="str">
            <v>小川</v>
          </cell>
          <cell r="E550" t="str">
            <v>160-0003</v>
          </cell>
          <cell r="F550" t="str">
            <v>東京都新宿区本塩町14-9あをばﾋﾞﾙ</v>
          </cell>
          <cell r="H550" t="str">
            <v>03-3355-4411</v>
          </cell>
          <cell r="I550" t="str">
            <v>03-3355-4474</v>
          </cell>
          <cell r="K550" t="str">
            <v>翻訳</v>
          </cell>
        </row>
        <row r="551">
          <cell r="A551">
            <v>548</v>
          </cell>
          <cell r="B551" t="str">
            <v>㈱科学装備研究所</v>
          </cell>
          <cell r="C551" t="str">
            <v>嵯峨山</v>
          </cell>
          <cell r="E551" t="str">
            <v>164-0014</v>
          </cell>
          <cell r="F551" t="str">
            <v>東京都中野区南台2-47-8</v>
          </cell>
          <cell r="H551" t="str">
            <v>03-3382-6511</v>
          </cell>
          <cell r="I551" t="str">
            <v>03-3382-6515</v>
          </cell>
          <cell r="K551" t="str">
            <v>捜査</v>
          </cell>
        </row>
        <row r="552">
          <cell r="A552">
            <v>549</v>
          </cell>
          <cell r="B552" t="str">
            <v>㈱ﾃｽｺ</v>
          </cell>
          <cell r="C552" t="str">
            <v>杉本</v>
          </cell>
          <cell r="E552" t="str">
            <v>101-0041</v>
          </cell>
          <cell r="F552" t="str">
            <v>東京都千代田区神田須田町２－２－５</v>
          </cell>
          <cell r="H552" t="str">
            <v>03-5256-5791</v>
          </cell>
          <cell r="I552" t="str">
            <v>03-5256-5797</v>
          </cell>
          <cell r="K552" t="str">
            <v>ﾐﾘﾀﾘｰ</v>
          </cell>
        </row>
        <row r="553">
          <cell r="A553">
            <v>550</v>
          </cell>
          <cell r="B553" t="str">
            <v>NECﾌｨｰﾙﾃﾞｨﾝｸﾞ㈱神田支店第一課</v>
          </cell>
          <cell r="C553" t="str">
            <v>穴澤</v>
          </cell>
          <cell r="D553" t="str">
            <v>0428</v>
          </cell>
          <cell r="E553" t="str">
            <v>101-0064</v>
          </cell>
          <cell r="F553" t="str">
            <v>東京都千代田区猿楽町2-7-8</v>
          </cell>
          <cell r="G553" t="str">
            <v>住友水道橋ﾋﾞﾙ８F</v>
          </cell>
          <cell r="H553" t="str">
            <v>０３－３２３３－２４１１</v>
          </cell>
          <cell r="I553" t="str">
            <v>０３－３２３３－２４７０</v>
          </cell>
          <cell r="K553" t="str">
            <v>NEC　消耗品</v>
          </cell>
        </row>
        <row r="554">
          <cell r="A554">
            <v>551</v>
          </cell>
          <cell r="B554" t="str">
            <v>㈲ｴｸｾﾙ</v>
          </cell>
          <cell r="C554" t="str">
            <v>山下</v>
          </cell>
          <cell r="E554" t="str">
            <v>112-0002</v>
          </cell>
          <cell r="F554" t="str">
            <v>東京都文京区小石川1-4-12 ３階</v>
          </cell>
          <cell r="H554" t="str">
            <v>03-5802-6771</v>
          </cell>
          <cell r="I554" t="str">
            <v>03-5802-6772</v>
          </cell>
          <cell r="K554" t="str">
            <v>電化製品</v>
          </cell>
        </row>
        <row r="555">
          <cell r="A555">
            <v>552</v>
          </cell>
          <cell r="B555" t="str">
            <v>㈲小山商店</v>
          </cell>
          <cell r="C555" t="str">
            <v>小山</v>
          </cell>
          <cell r="E555" t="str">
            <v>130-0011</v>
          </cell>
          <cell r="F555" t="str">
            <v>東京都墨田区石原3-24-6</v>
          </cell>
          <cell r="H555" t="str">
            <v>03-3624-6699</v>
          </cell>
          <cell r="I555" t="str">
            <v>03-3621-8660</v>
          </cell>
          <cell r="K555" t="str">
            <v>電化製品</v>
          </cell>
        </row>
        <row r="556">
          <cell r="A556">
            <v>553</v>
          </cell>
          <cell r="B556" t="str">
            <v>㈱ｻﾝﾚｯﾂ東京営業所</v>
          </cell>
          <cell r="C556" t="str">
            <v>須永</v>
          </cell>
          <cell r="E556" t="str">
            <v>175-0094</v>
          </cell>
          <cell r="F556" t="str">
            <v>東京都板橋区成増1-30-13</v>
          </cell>
          <cell r="H556" t="str">
            <v>03-5967-5309</v>
          </cell>
          <cell r="I556" t="str">
            <v>03-5967-5308</v>
          </cell>
        </row>
        <row r="557">
          <cell r="A557">
            <v>554</v>
          </cell>
          <cell r="B557" t="str">
            <v>㈱気谷</v>
          </cell>
          <cell r="C557" t="str">
            <v>吉本</v>
          </cell>
          <cell r="F557" t="str">
            <v>石川県かほく市木津八41-2</v>
          </cell>
          <cell r="H557" t="str">
            <v>076-285-2010</v>
          </cell>
          <cell r="I557" t="str">
            <v>076-285-2071</v>
          </cell>
          <cell r="K557" t="str">
            <v>ﾏﾝﾎｰﾙﾊﾟｯｷﾝ</v>
          </cell>
        </row>
        <row r="558">
          <cell r="A558">
            <v>555</v>
          </cell>
          <cell r="B558" t="str">
            <v>㈱ｵﾌｨｽﾈｯﾄ</v>
          </cell>
          <cell r="C558" t="str">
            <v>白熊</v>
          </cell>
          <cell r="E558" t="str">
            <v>111-0053</v>
          </cell>
          <cell r="F558" t="str">
            <v>東京都台東区浅草橋3-20-12ﾆｭｰ蔵前ﾋﾞﾙ8階</v>
          </cell>
          <cell r="H558" t="str">
            <v>03-5835-1070</v>
          </cell>
          <cell r="I558" t="str">
            <v>03-5835-1071</v>
          </cell>
          <cell r="K558" t="str">
            <v>ＯＡ</v>
          </cell>
        </row>
        <row r="559">
          <cell r="A559">
            <v>556</v>
          </cell>
          <cell r="B559" t="str">
            <v>㈱ｸﾏﾋﾗ</v>
          </cell>
          <cell r="C559" t="str">
            <v>永谷</v>
          </cell>
          <cell r="E559" t="str">
            <v>103-0028</v>
          </cell>
          <cell r="F559" t="str">
            <v>東京都中央区日本橋本町1-10-3官公庁2課</v>
          </cell>
          <cell r="H559" t="str">
            <v>03-3270-4385</v>
          </cell>
          <cell r="I559" t="str">
            <v>03-3270-4375</v>
          </cell>
          <cell r="K559" t="str">
            <v>ICｶｰﾄﾞ</v>
          </cell>
        </row>
        <row r="560">
          <cell r="A560">
            <v>557</v>
          </cell>
          <cell r="B560" t="str">
            <v>㈱三菱総合研究所</v>
          </cell>
          <cell r="C560" t="str">
            <v>柴沼</v>
          </cell>
          <cell r="E560" t="str">
            <v>100-8141</v>
          </cell>
          <cell r="F560" t="str">
            <v>東京都千代田区永田町2-10-3</v>
          </cell>
          <cell r="H560" t="str">
            <v>03-6705-6084</v>
          </cell>
          <cell r="I560" t="str">
            <v>03-5157-2157</v>
          </cell>
          <cell r="K560" t="str">
            <v>ｼﾞｪｰﾝｽﾞ･ｲﾝﾀｰﾈｯﾄｻｰﾋﾞｽ</v>
          </cell>
          <cell r="L560" t="str">
            <v>090-3698-2169</v>
          </cell>
        </row>
        <row r="561">
          <cell r="A561">
            <v>558</v>
          </cell>
          <cell r="B561" t="str">
            <v>東京ﾒﾄﾛ市ヶ谷駅</v>
          </cell>
          <cell r="H561" t="str">
            <v>03-3267-2637</v>
          </cell>
        </row>
        <row r="562">
          <cell r="A562">
            <v>559</v>
          </cell>
          <cell r="B562" t="str">
            <v>㈱ｱｲ･ｹｰ･ｱｲ</v>
          </cell>
          <cell r="C562" t="str">
            <v>石田</v>
          </cell>
          <cell r="E562" t="str">
            <v>179-0081</v>
          </cell>
          <cell r="F562" t="str">
            <v>東京都練馬区北町7-17-14</v>
          </cell>
          <cell r="H562" t="str">
            <v>03-5921-0091</v>
          </cell>
          <cell r="I562" t="str">
            <v>03-5921-0098</v>
          </cell>
        </row>
        <row r="563">
          <cell r="A563">
            <v>560</v>
          </cell>
          <cell r="B563" t="str">
            <v>名取容器㈱</v>
          </cell>
          <cell r="C563" t="str">
            <v>高松</v>
          </cell>
          <cell r="F563" t="str">
            <v>東京都千代田区外神田2-1-14</v>
          </cell>
          <cell r="H563" t="str">
            <v>03-3253-8661</v>
          </cell>
          <cell r="I563" t="str">
            <v>03-3253-8664</v>
          </cell>
        </row>
        <row r="564">
          <cell r="A564">
            <v>561</v>
          </cell>
          <cell r="B564" t="str">
            <v>東京ﾒﾄﾛ南北線四ツ谷駅</v>
          </cell>
          <cell r="E564" t="str">
            <v>160-0004</v>
          </cell>
          <cell r="F564" t="str">
            <v>東京都新宿区四谷1丁目3番地</v>
          </cell>
          <cell r="H564" t="str">
            <v>03-3359-0212</v>
          </cell>
        </row>
        <row r="565">
          <cell r="A565">
            <v>562</v>
          </cell>
          <cell r="B565" t="str">
            <v>ｶﾜｻｷ装飾</v>
          </cell>
          <cell r="C565" t="str">
            <v>川崎</v>
          </cell>
          <cell r="E565" t="str">
            <v>213-0006</v>
          </cell>
          <cell r="F565" t="str">
            <v>神奈川県川崎市高津区下野毛3-7-30</v>
          </cell>
          <cell r="H565" t="str">
            <v>044-833-3556</v>
          </cell>
          <cell r="I565" t="str">
            <v>044-833-3556</v>
          </cell>
        </row>
        <row r="566">
          <cell r="A566">
            <v>563</v>
          </cell>
          <cell r="B566" t="str">
            <v>兼松ｴﾚｸﾄﾛﾆｸｽ㈱</v>
          </cell>
          <cell r="C566" t="str">
            <v>片田</v>
          </cell>
          <cell r="E566" t="str">
            <v>135-0044</v>
          </cell>
          <cell r="F566" t="str">
            <v>東京都江東区越中島2-1-38</v>
          </cell>
          <cell r="H566" t="str">
            <v>03-5639-3659</v>
          </cell>
          <cell r="I566" t="str">
            <v>03-5639-3663</v>
          </cell>
        </row>
        <row r="567">
          <cell r="A567">
            <v>564</v>
          </cell>
          <cell r="B567" t="str">
            <v>川崎冷熱工業㈱</v>
          </cell>
          <cell r="C567" t="str">
            <v>担当者</v>
          </cell>
          <cell r="F567" t="str">
            <v>東京都江東区新砂1-6-35</v>
          </cell>
          <cell r="H567" t="str">
            <v>03-3649-1401</v>
          </cell>
          <cell r="I567" t="str">
            <v>03-3649-1404</v>
          </cell>
        </row>
        <row r="568">
          <cell r="A568">
            <v>565</v>
          </cell>
          <cell r="B568" t="str">
            <v>㈱武田商店</v>
          </cell>
          <cell r="C568" t="str">
            <v>小原</v>
          </cell>
          <cell r="E568" t="str">
            <v>150-0021</v>
          </cell>
          <cell r="F568" t="str">
            <v>東京都渋谷区恵比寿西2-3-13</v>
          </cell>
          <cell r="H568" t="str">
            <v>03-3461-2171</v>
          </cell>
          <cell r="I568" t="str">
            <v>03-3496-6137</v>
          </cell>
        </row>
        <row r="569">
          <cell r="A569">
            <v>566</v>
          </cell>
          <cell r="B569" t="str">
            <v>松勘工業㈱</v>
          </cell>
          <cell r="C569" t="str">
            <v>清水</v>
          </cell>
          <cell r="E569" t="str">
            <v>347-0056</v>
          </cell>
          <cell r="F569" t="str">
            <v>埼玉県加須市土手1-4-27</v>
          </cell>
          <cell r="H569" t="str">
            <v>0480-61-2211</v>
          </cell>
          <cell r="I569" t="str">
            <v>0480-61-2044</v>
          </cell>
        </row>
        <row r="570">
          <cell r="A570">
            <v>567</v>
          </cell>
          <cell r="B570" t="str">
            <v>㈱日本・精神技術研究所</v>
          </cell>
          <cell r="C570" t="str">
            <v>平山</v>
          </cell>
          <cell r="E570" t="str">
            <v>102-0074</v>
          </cell>
          <cell r="F570" t="str">
            <v>東京都千代田区九段南2-3-27</v>
          </cell>
          <cell r="H570" t="str">
            <v>03-3234-2961</v>
          </cell>
          <cell r="I570" t="str">
            <v>03-3234-2964</v>
          </cell>
          <cell r="K570" t="str">
            <v>内田ｸﾚﾍﾟﾘﾝ</v>
          </cell>
        </row>
        <row r="571">
          <cell r="A571">
            <v>568</v>
          </cell>
          <cell r="B571" t="str">
            <v>㈱ｹｲｴｽ･ﾌｫﾚｽﾄ</v>
          </cell>
          <cell r="C571" t="str">
            <v>久保</v>
          </cell>
          <cell r="E571" t="str">
            <v>634-0042</v>
          </cell>
          <cell r="F571" t="str">
            <v>奈良県橿原市菖蒲町4-4-12</v>
          </cell>
          <cell r="H571" t="str">
            <v>0744－25-4472</v>
          </cell>
          <cell r="I571" t="str">
            <v>0744-25-4472</v>
          </cell>
        </row>
        <row r="572">
          <cell r="A572">
            <v>569</v>
          </cell>
          <cell r="B572" t="str">
            <v>㈱倉本産業</v>
          </cell>
          <cell r="C572" t="str">
            <v>菅原</v>
          </cell>
          <cell r="E572" t="str">
            <v>１７０－８４１７</v>
          </cell>
          <cell r="F572" t="str">
            <v>東京都豊島区東池袋3-7-4</v>
          </cell>
          <cell r="H572" t="str">
            <v>03-3989-6722</v>
          </cell>
          <cell r="I572" t="str">
            <v>03-3989-6723</v>
          </cell>
        </row>
        <row r="573">
          <cell r="A573">
            <v>570</v>
          </cell>
          <cell r="B573" t="str">
            <v>日本ﾃﾚﾛｼﾞｯｸ㈱</v>
          </cell>
          <cell r="C573" t="str">
            <v>時田</v>
          </cell>
          <cell r="E573" t="str">
            <v>105-0014</v>
          </cell>
          <cell r="F573" t="str">
            <v>東京都港区芝1-5-9</v>
          </cell>
          <cell r="H573" t="str">
            <v>03-5427-8918</v>
          </cell>
          <cell r="I573" t="str">
            <v>03-5427-8901</v>
          </cell>
        </row>
        <row r="574">
          <cell r="A574">
            <v>571</v>
          </cell>
          <cell r="B574" t="str">
            <v>㈱高木商店</v>
          </cell>
          <cell r="C574" t="str">
            <v>新井</v>
          </cell>
          <cell r="E574" t="str">
            <v>135-0002</v>
          </cell>
          <cell r="F574" t="str">
            <v>東京都江東区住吉1-4-5</v>
          </cell>
          <cell r="H574" t="str">
            <v>０３－３６３５－２６８６</v>
          </cell>
          <cell r="I574" t="str">
            <v>０３－３６３５－２６６０</v>
          </cell>
        </row>
        <row r="575">
          <cell r="A575">
            <v>572</v>
          </cell>
          <cell r="B575" t="str">
            <v>㈱ﾒｲﾄ･商會</v>
          </cell>
          <cell r="C575" t="str">
            <v>五十嵐</v>
          </cell>
          <cell r="E575" t="str">
            <v>111-0052</v>
          </cell>
          <cell r="F575" t="str">
            <v>東京都台東区柳橋1-30-7</v>
          </cell>
          <cell r="H575" t="str">
            <v>０３－３８５１－４１６６</v>
          </cell>
          <cell r="I575" t="str">
            <v>０３－３８６６－５２９０</v>
          </cell>
        </row>
        <row r="576">
          <cell r="A576">
            <v>573</v>
          </cell>
          <cell r="B576" t="str">
            <v>ｲﾒｰｼﾞﾝｸﾞｱｲ㈱</v>
          </cell>
          <cell r="C576" t="str">
            <v>樋口</v>
          </cell>
          <cell r="E576" t="str">
            <v>１６２－００６５</v>
          </cell>
          <cell r="F576" t="str">
            <v>東京都新宿区住吉町９－７</v>
          </cell>
          <cell r="H576" t="str">
            <v>０３－５３６３－６６４５</v>
          </cell>
          <cell r="I576" t="str">
            <v>０３－５３６３－６５５１</v>
          </cell>
        </row>
        <row r="577">
          <cell r="A577">
            <v>574</v>
          </cell>
          <cell r="B577" t="str">
            <v>日本ｼﾞｬﾝﾎﾞｰ㈱</v>
          </cell>
          <cell r="C577" t="str">
            <v>小松</v>
          </cell>
          <cell r="E577" t="str">
            <v>２５０－００１１</v>
          </cell>
          <cell r="F577" t="str">
            <v>神奈川県小田原市栄町１－１４－４８－８F</v>
          </cell>
          <cell r="H577" t="str">
            <v>０４６５－２０－１５００</v>
          </cell>
          <cell r="I577" t="str">
            <v>０４６５－２１－０１０８</v>
          </cell>
        </row>
        <row r="578">
          <cell r="A578">
            <v>575</v>
          </cell>
          <cell r="B578" t="str">
            <v>郵便事業㈱</v>
          </cell>
          <cell r="C578" t="str">
            <v>前山</v>
          </cell>
          <cell r="E578" t="str">
            <v>163-8799</v>
          </cell>
          <cell r="F578" t="str">
            <v>東京都新宿区西新宿1-8-8</v>
          </cell>
          <cell r="H578" t="str">
            <v>03-3340-9506</v>
          </cell>
          <cell r="I578" t="str">
            <v>03-3340-0405</v>
          </cell>
        </row>
        <row r="579">
          <cell r="A579">
            <v>576</v>
          </cell>
          <cell r="B579" t="str">
            <v>日本通運㈱公用営業部</v>
          </cell>
          <cell r="C579" t="str">
            <v>澤</v>
          </cell>
          <cell r="H579" t="str">
            <v>０３－６２５１－１２３０</v>
          </cell>
          <cell r="I579" t="str">
            <v>０３－６２５１－６６１５</v>
          </cell>
        </row>
        <row r="580">
          <cell r="A580">
            <v>577</v>
          </cell>
          <cell r="B580" t="str">
            <v>㈱ｻﾝﾚｯｸ　東京営業所</v>
          </cell>
          <cell r="C580" t="str">
            <v>須永</v>
          </cell>
          <cell r="E580" t="str">
            <v>175-0094</v>
          </cell>
          <cell r="F580" t="str">
            <v>東京都板橋区成増1-30-13
ｻﾝﾘｯﾂ三井生命ﾋﾞﾙ9階</v>
          </cell>
          <cell r="H580" t="str">
            <v>03-5967-5309</v>
          </cell>
          <cell r="I580" t="str">
            <v>03-5967-5308</v>
          </cell>
        </row>
        <row r="581">
          <cell r="A581">
            <v>578</v>
          </cell>
          <cell r="B581" t="str">
            <v>㈱天使のつばさ</v>
          </cell>
          <cell r="C581" t="str">
            <v>福聚</v>
          </cell>
          <cell r="E581" t="str">
            <v>２７８－００１３</v>
          </cell>
          <cell r="F581" t="str">
            <v>千葉県野田市上三ヶ尾２１３</v>
          </cell>
          <cell r="H581" t="str">
            <v>０４－７１２６－７１００</v>
          </cell>
          <cell r="I581" t="str">
            <v>０４－７１２３－６１６２</v>
          </cell>
        </row>
        <row r="582">
          <cell r="A582">
            <v>579</v>
          </cell>
          <cell r="B582" t="str">
            <v>㈱ｴｽﾐ</v>
          </cell>
          <cell r="C582" t="str">
            <v>並木</v>
          </cell>
          <cell r="F582" t="str">
            <v>東京都中野区本町４－４４－１８</v>
          </cell>
          <cell r="H582" t="str">
            <v>０３－５３８５－７３２１</v>
          </cell>
          <cell r="I582" t="str">
            <v>０３－５３８５－８７５０</v>
          </cell>
        </row>
        <row r="583">
          <cell r="A583">
            <v>580</v>
          </cell>
          <cell r="B583" t="str">
            <v>佐川急便㈱　城西店</v>
          </cell>
          <cell r="C583" t="str">
            <v>山田晃稔</v>
          </cell>
          <cell r="D583" t="str">
            <v>ﾃﾙﾄｼ</v>
          </cell>
          <cell r="E583" t="str">
            <v>１３５－００６２</v>
          </cell>
          <cell r="F583" t="str">
            <v>東京都江東区東雲２－１３－３２</v>
          </cell>
          <cell r="H583" t="str">
            <v>０３－３５２８－２０９０</v>
          </cell>
          <cell r="I583" t="str">
            <v>０３－３５２８－２０７８</v>
          </cell>
          <cell r="K583" t="str">
            <v>090-9845-3069</v>
          </cell>
        </row>
        <row r="584">
          <cell r="A584">
            <v>581</v>
          </cell>
          <cell r="B584" t="str">
            <v>(財)芝山町振興公社第1駐車場管理事務所</v>
          </cell>
          <cell r="E584" t="str">
            <v>282-0005</v>
          </cell>
          <cell r="F584" t="str">
            <v>千葉県成田市木の根字横峰92</v>
          </cell>
          <cell r="H584" t="str">
            <v>0426-32-2253</v>
          </cell>
          <cell r="I584" t="str">
            <v>０４７６－３２－２０７２</v>
          </cell>
        </row>
        <row r="585">
          <cell r="A585">
            <v>582</v>
          </cell>
          <cell r="B585" t="str">
            <v>㈱ｵｰｼｰｼｰ</v>
          </cell>
          <cell r="C585" t="str">
            <v>横田</v>
          </cell>
          <cell r="E585" t="str">
            <v>220-6215</v>
          </cell>
          <cell r="F585" t="str">
            <v>神奈川県横浜市西区みなとみらい２－３－５
ｸｲｰﾝｽﾞﾀﾜｰC　15階</v>
          </cell>
          <cell r="H585" t="str">
            <v>045-330-6622</v>
          </cell>
          <cell r="I585" t="str">
            <v>045-330-6626</v>
          </cell>
        </row>
        <row r="586">
          <cell r="A586">
            <v>583</v>
          </cell>
          <cell r="B586" t="str">
            <v>太陽ﾈｯﾄ製造工業</v>
          </cell>
          <cell r="C586" t="str">
            <v>担当者</v>
          </cell>
          <cell r="F586" t="str">
            <v>大阪府岸和田市岡山町607</v>
          </cell>
          <cell r="H586" t="str">
            <v>０７２４－４５－３３８５</v>
          </cell>
          <cell r="I586" t="str">
            <v>０７２４－４１－３７１５</v>
          </cell>
        </row>
        <row r="587">
          <cell r="A587">
            <v>584</v>
          </cell>
          <cell r="B587" t="str">
            <v>㈱ｻｲｻﾝ　千葉支店</v>
          </cell>
          <cell r="C587" t="str">
            <v>秋山</v>
          </cell>
          <cell r="H587" t="str">
            <v>0438-36-2715</v>
          </cell>
          <cell r="K587" t="str">
            <v>ﾌﾟﾛﾊﾟﾝｶﾞｽ</v>
          </cell>
        </row>
        <row r="588">
          <cell r="A588">
            <v>585</v>
          </cell>
          <cell r="B588" t="str">
            <v>㈱ｺﾄﾌﾞｷ</v>
          </cell>
          <cell r="C588" t="str">
            <v>宮崎</v>
          </cell>
          <cell r="E588" t="str">
            <v>101-0062</v>
          </cell>
          <cell r="F588" t="str">
            <v>東京都千代田区神田駿河台1-2-1</v>
          </cell>
          <cell r="H588" t="str">
            <v>03-5280-5650</v>
          </cell>
          <cell r="I588" t="str">
            <v>03-5280-5772</v>
          </cell>
        </row>
        <row r="589">
          <cell r="A589">
            <v>586</v>
          </cell>
          <cell r="B589" t="str">
            <v>㈱ﾎﾘｿﾞﾝ東ﾃｸﾉ</v>
          </cell>
          <cell r="C589" t="str">
            <v>宮田</v>
          </cell>
          <cell r="E589" t="str">
            <v>１３２－００２５</v>
          </cell>
          <cell r="F589" t="str">
            <v>東京都江戸川区松江5-10-9</v>
          </cell>
          <cell r="H589" t="str">
            <v>０３－３６５２－７６３１</v>
          </cell>
          <cell r="I589" t="str">
            <v>０３－３６５２－８０８３</v>
          </cell>
        </row>
        <row r="590">
          <cell r="A590">
            <v>587</v>
          </cell>
          <cell r="B590" t="str">
            <v>㈱紀伊国屋書店官公庁営業部</v>
          </cell>
          <cell r="C590" t="str">
            <v>桑原</v>
          </cell>
          <cell r="E590" t="str">
            <v>１５３－８５０４</v>
          </cell>
          <cell r="F590" t="str">
            <v>東京都目黒区下目黒３－７－１０</v>
          </cell>
          <cell r="H590" t="str">
            <v>０３－６９１０－０５２５</v>
          </cell>
          <cell r="I590" t="str">
            <v>０３－６４２０－１３６１</v>
          </cell>
        </row>
        <row r="591">
          <cell r="A591">
            <v>588</v>
          </cell>
          <cell r="B591" t="str">
            <v>竹井機器工業㈱</v>
          </cell>
          <cell r="C591" t="str">
            <v>浅川</v>
          </cell>
          <cell r="E591" t="str">
            <v>９５６－０１１３</v>
          </cell>
          <cell r="F591" t="str">
            <v>新潟県新潟市秋葉区矢代田６１９番地</v>
          </cell>
          <cell r="H591" t="str">
            <v>０１２０－３８３－２４５</v>
          </cell>
          <cell r="I591" t="str">
            <v>０１２０－３８３－２４８</v>
          </cell>
        </row>
        <row r="592">
          <cell r="A592">
            <v>589</v>
          </cell>
          <cell r="B592" t="str">
            <v>（財）労働科学研究所</v>
          </cell>
          <cell r="C592" t="str">
            <v>佐藤</v>
          </cell>
          <cell r="E592" t="str">
            <v>２１６－８５０１</v>
          </cell>
          <cell r="F592" t="str">
            <v>神奈川県川崎市宮前区菅生２－８－１４</v>
          </cell>
          <cell r="H592" t="str">
            <v>０４４－９７７－２１２１</v>
          </cell>
          <cell r="I592" t="str">
            <v>０４４－９７６－８６５９</v>
          </cell>
        </row>
        <row r="593">
          <cell r="A593">
            <v>590</v>
          </cell>
          <cell r="B593" t="str">
            <v>ｱｷﾊﾞ徽章㈱</v>
          </cell>
          <cell r="C593" t="str">
            <v>秋場</v>
          </cell>
          <cell r="F593" t="str">
            <v>東京都千代田区九段南2-6-8九段ﾋﾞ南ﾋﾞﾙ1F</v>
          </cell>
          <cell r="H593" t="str">
            <v>０３－３２６２－０１０１</v>
          </cell>
          <cell r="I593" t="str">
            <v>０３－３２３７－８１３５</v>
          </cell>
        </row>
        <row r="594">
          <cell r="A594">
            <v>591</v>
          </cell>
          <cell r="B594" t="str">
            <v>㈲ﾌﾀﾊﾞ装飾</v>
          </cell>
          <cell r="C594" t="str">
            <v>担当者</v>
          </cell>
          <cell r="F594" t="str">
            <v>福島県郡山市大町１－４－３</v>
          </cell>
          <cell r="H594" t="str">
            <v>０２４－９３２－２０４７</v>
          </cell>
          <cell r="I594" t="str">
            <v>０２４－９３２－２０７１</v>
          </cell>
        </row>
        <row r="595">
          <cell r="A595">
            <v>592</v>
          </cell>
          <cell r="B595" t="str">
            <v>㈱西賀</v>
          </cell>
          <cell r="C595" t="str">
            <v>草野</v>
          </cell>
          <cell r="E595" t="str">
            <v>１１１－００５３</v>
          </cell>
          <cell r="F595" t="str">
            <v>東京都台東区浅草橋３－２０－１２</v>
          </cell>
          <cell r="H595" t="str">
            <v>０３－３８６２－６８３５</v>
          </cell>
          <cell r="I595" t="str">
            <v>０３－５６８７－９５８７</v>
          </cell>
        </row>
        <row r="596">
          <cell r="A596">
            <v>593</v>
          </cell>
          <cell r="B596" t="str">
            <v>ｶﾅﾚ電気㈱</v>
          </cell>
          <cell r="C596" t="str">
            <v>寺門</v>
          </cell>
          <cell r="E596" t="str">
            <v>１１１－００５３</v>
          </cell>
          <cell r="F596" t="str">
            <v>東京都台東区浅草橋2-2-10ｶﾅﾚﾋﾞﾙ2F</v>
          </cell>
          <cell r="H596" t="str">
            <v>０３－５８２１－５４８１</v>
          </cell>
          <cell r="I596" t="str">
            <v>０３－５８２１－５４９４</v>
          </cell>
        </row>
        <row r="597">
          <cell r="A597">
            <v>594</v>
          </cell>
          <cell r="B597" t="str">
            <v>ﾒﾃﾞｨｱｺﾝﾌｫｰﾄ㈱東京営業部</v>
          </cell>
          <cell r="C597" t="str">
            <v>高橋</v>
          </cell>
          <cell r="E597" t="str">
            <v>１０１－００６１</v>
          </cell>
          <cell r="F597" t="str">
            <v>東京都千代田区三崎町２－４－１</v>
          </cell>
          <cell r="H597" t="str">
            <v>０３－３５１４－１０３３</v>
          </cell>
          <cell r="I597" t="str">
            <v>０３－３５１４－１０３８</v>
          </cell>
        </row>
        <row r="598">
          <cell r="A598">
            <v>595</v>
          </cell>
          <cell r="B598" t="str">
            <v>島田小割製材所</v>
          </cell>
          <cell r="C598" t="str">
            <v>小野寺</v>
          </cell>
          <cell r="E598" t="str">
            <v>１３６－００８２</v>
          </cell>
          <cell r="F598" t="str">
            <v>東京都江東区新木場２－１０－１１</v>
          </cell>
          <cell r="H598" t="str">
            <v>０３－３５２１－８５０１</v>
          </cell>
          <cell r="I598" t="str">
            <v>０３－３５２１－８５０６</v>
          </cell>
        </row>
        <row r="599">
          <cell r="A599">
            <v>596</v>
          </cell>
          <cell r="B599" t="str">
            <v>富士通㈱特機ｼｽﾃﾑ事業部航空防衛営業統括部</v>
          </cell>
          <cell r="C599" t="str">
            <v>三島</v>
          </cell>
          <cell r="D599" t="str">
            <v>物買</v>
          </cell>
          <cell r="E599" t="str">
            <v>102-0074</v>
          </cell>
          <cell r="F599" t="str">
            <v>東京都千代田区九段南４－７－２　市ヶ谷ﾊﾟﾛｽﾋﾞﾙ 4F</v>
          </cell>
          <cell r="H599" t="str">
            <v>０３－３２２１－８３０３</v>
          </cell>
          <cell r="I599" t="str">
            <v>０３－３２２１－８３６０</v>
          </cell>
        </row>
        <row r="600">
          <cell r="A600">
            <v>597</v>
          </cell>
          <cell r="B600" t="str">
            <v>㈱ｼｰﾃﾞｨｰｱｰﾙ</v>
          </cell>
          <cell r="C600" t="str">
            <v>ご担当者</v>
          </cell>
          <cell r="H600" t="str">
            <v>０４３－４６３－０６３５</v>
          </cell>
          <cell r="I600" t="str">
            <v>０４３－４６３－０６４８</v>
          </cell>
        </row>
        <row r="601">
          <cell r="A601">
            <v>598</v>
          </cell>
          <cell r="B601" t="str">
            <v>㈱ﾔﾏﾀﾞ電機　法人営業本部LABI秋葉原営業所</v>
          </cell>
          <cell r="C601" t="str">
            <v>染谷</v>
          </cell>
          <cell r="E601" t="str">
            <v>１０１－００２１</v>
          </cell>
          <cell r="F601" t="str">
            <v>東京都千代田区外神田１－１５－８</v>
          </cell>
          <cell r="H601" t="str">
            <v>０３－５２０７－８０６０</v>
          </cell>
          <cell r="I601" t="str">
            <v>０３－５２０７－８０６７</v>
          </cell>
          <cell r="K601" t="str">
            <v>家電　電材</v>
          </cell>
        </row>
        <row r="602">
          <cell r="A602">
            <v>599</v>
          </cell>
          <cell r="B602" t="str">
            <v>ｻﾝ㈱</v>
          </cell>
          <cell r="C602" t="str">
            <v>吉田</v>
          </cell>
          <cell r="E602" t="str">
            <v>２７７－００５１</v>
          </cell>
          <cell r="F602" t="str">
            <v>千葉県柏市加賀２－１０－４</v>
          </cell>
          <cell r="H602" t="str">
            <v>０４－７１００－０９４１</v>
          </cell>
          <cell r="I602" t="str">
            <v>０４－７１００－０９４２</v>
          </cell>
          <cell r="K602" t="str">
            <v>家電　電材</v>
          </cell>
        </row>
        <row r="603">
          <cell r="A603">
            <v>600</v>
          </cell>
          <cell r="B603" t="str">
            <v>小川ﾃﾝﾄ㈱</v>
          </cell>
          <cell r="H603" t="str">
            <v>０３－３６４１－７３０８</v>
          </cell>
          <cell r="K603" t="str">
            <v>アウトドア</v>
          </cell>
        </row>
        <row r="604">
          <cell r="A604">
            <v>601</v>
          </cell>
          <cell r="B604" t="str">
            <v>大洋工業㈱</v>
          </cell>
          <cell r="H604" t="str">
            <v>０３－３３７９－７２２４</v>
          </cell>
          <cell r="K604" t="str">
            <v>建材</v>
          </cell>
        </row>
        <row r="605">
          <cell r="A605">
            <v>602</v>
          </cell>
          <cell r="B605" t="str">
            <v>山田商店</v>
          </cell>
          <cell r="H605" t="str">
            <v>０３－３３５１－０８６４</v>
          </cell>
          <cell r="K605" t="str">
            <v>建材</v>
          </cell>
        </row>
        <row r="606">
          <cell r="A606">
            <v>603</v>
          </cell>
          <cell r="B606" t="str">
            <v>橋本ｶﾞﾗｽ店㈲</v>
          </cell>
          <cell r="H606" t="str">
            <v>０３－３９２４－５９７２</v>
          </cell>
          <cell r="K606" t="str">
            <v>建材</v>
          </cell>
        </row>
        <row r="607">
          <cell r="A607">
            <v>604</v>
          </cell>
          <cell r="B607" t="str">
            <v>遠藤屋㈲</v>
          </cell>
          <cell r="H607" t="str">
            <v>０３－３６４６－６７８６</v>
          </cell>
          <cell r="K607" t="str">
            <v>ｲﾝﾃﾘｱ</v>
          </cell>
        </row>
        <row r="608">
          <cell r="A608">
            <v>605</v>
          </cell>
          <cell r="B608" t="str">
            <v>東京遠藤㈲</v>
          </cell>
          <cell r="H608" t="str">
            <v>０３－３６３３－２３５８</v>
          </cell>
          <cell r="K608" t="str">
            <v>ｲﾝﾃﾘｱ</v>
          </cell>
        </row>
        <row r="609">
          <cell r="A609">
            <v>606</v>
          </cell>
          <cell r="B609" t="str">
            <v>きむら屋漆器店㈱</v>
          </cell>
          <cell r="H609" t="str">
            <v>０３－３５４１－０１５１</v>
          </cell>
          <cell r="K609" t="str">
            <v>漆器</v>
          </cell>
        </row>
        <row r="610">
          <cell r="A610">
            <v>607</v>
          </cell>
          <cell r="B610" t="str">
            <v>山形屋㈲</v>
          </cell>
          <cell r="H610" t="str">
            <v>０３－３４０１－８５７７</v>
          </cell>
          <cell r="K610" t="str">
            <v>漆器</v>
          </cell>
        </row>
        <row r="611">
          <cell r="A611">
            <v>608</v>
          </cell>
          <cell r="B611" t="str">
            <v>秋葉原ｵｰﾃﾞｨｵ㈱</v>
          </cell>
          <cell r="H611" t="str">
            <v>０３－３２５５－３８１４</v>
          </cell>
          <cell r="K611" t="str">
            <v>ｵｰﾃﾞｨｵ</v>
          </cell>
        </row>
        <row r="612">
          <cell r="A612">
            <v>609</v>
          </cell>
          <cell r="B612" t="str">
            <v>山一電気㈲</v>
          </cell>
          <cell r="H612" t="str">
            <v>０３－３２５５－６８０９</v>
          </cell>
          <cell r="K612" t="str">
            <v>電気　ｵｰﾃﾞｨｵ</v>
          </cell>
        </row>
        <row r="613">
          <cell r="A613">
            <v>610</v>
          </cell>
          <cell r="B613" t="str">
            <v>ｵｶﾓﾄﾔ㈱官公庁部</v>
          </cell>
          <cell r="C613" t="str">
            <v>吉竹</v>
          </cell>
          <cell r="H613" t="str">
            <v>０３－３５９１－２２４１</v>
          </cell>
          <cell r="I613" t="str">
            <v>０３－３５９１－２３７７</v>
          </cell>
          <cell r="K613" t="str">
            <v>家具屋</v>
          </cell>
        </row>
        <row r="614">
          <cell r="A614">
            <v>611</v>
          </cell>
          <cell r="B614" t="str">
            <v>勝ﾌﾟﾗﾝﾆﾝｸﾞｵﾌｨｽ㈲</v>
          </cell>
          <cell r="H614" t="str">
            <v>０３－３６２５－６２１１</v>
          </cell>
          <cell r="K614" t="str">
            <v>家具屋</v>
          </cell>
        </row>
        <row r="615">
          <cell r="A615">
            <v>612</v>
          </cell>
          <cell r="B615" t="str">
            <v>日新瓦斯㈱</v>
          </cell>
          <cell r="H615" t="str">
            <v>０３－３４５７－６６２１</v>
          </cell>
          <cell r="K615" t="str">
            <v>ｶﾞｽ</v>
          </cell>
        </row>
        <row r="616">
          <cell r="A616">
            <v>613</v>
          </cell>
          <cell r="B616" t="str">
            <v>㈱高橋歳光商店</v>
          </cell>
          <cell r="C616" t="str">
            <v>担当者</v>
          </cell>
          <cell r="E616" t="str">
            <v>１０５－００１４</v>
          </cell>
          <cell r="F616" t="str">
            <v>東京都港区3-26-9</v>
          </cell>
          <cell r="H616" t="str">
            <v>０３－３６６８６－８４６６</v>
          </cell>
          <cell r="I616" t="str">
            <v>03-3453-2453</v>
          </cell>
          <cell r="K616" t="str">
            <v>雑貨</v>
          </cell>
        </row>
        <row r="617">
          <cell r="A617">
            <v>614</v>
          </cell>
          <cell r="B617" t="str">
            <v>㈱ﾜﾝｽﾞｼﾞｬﾊﾟﾝ</v>
          </cell>
          <cell r="C617" t="str">
            <v>小松原</v>
          </cell>
          <cell r="D617" t="str">
            <v>１社のみ</v>
          </cell>
          <cell r="E617" t="str">
            <v>547-0033</v>
          </cell>
          <cell r="F617" t="str">
            <v>大阪府大阪市平野区平野西2-1-1</v>
          </cell>
          <cell r="H617" t="str">
            <v>０６－６７０４－３１００</v>
          </cell>
          <cell r="I617" t="str">
            <v>０６－６７０２－３２６０</v>
          </cell>
        </row>
        <row r="618">
          <cell r="A618">
            <v>615</v>
          </cell>
          <cell r="B618" t="str">
            <v>ﾌﾟﾚｲｽﾎﾟｰﾂ</v>
          </cell>
          <cell r="C618" t="str">
            <v>担当者</v>
          </cell>
          <cell r="E618" t="str">
            <v>１１３－００２３</v>
          </cell>
          <cell r="F618" t="str">
            <v>東京都文京区向丘１－１－７</v>
          </cell>
          <cell r="H618" t="str">
            <v>０３－３８１２－０８６７</v>
          </cell>
          <cell r="I618" t="str">
            <v>０３－３８１２－０８４７</v>
          </cell>
          <cell r="K618" t="str">
            <v>ｽﾎﾟｰﾂ</v>
          </cell>
        </row>
        <row r="619">
          <cell r="A619">
            <v>616</v>
          </cell>
          <cell r="B619" t="str">
            <v>㈱奥田商会</v>
          </cell>
          <cell r="C619" t="str">
            <v>村田</v>
          </cell>
          <cell r="E619" t="str">
            <v>１０４－００３１</v>
          </cell>
          <cell r="F619" t="str">
            <v>東京都中央区京橋１－２－５　京橋TDﾋﾞﾙ</v>
          </cell>
          <cell r="H619" t="str">
            <v>０３－３２８１－２７１５</v>
          </cell>
          <cell r="I619" t="str">
            <v>０３－３２７４－３５９６</v>
          </cell>
          <cell r="K619" t="str">
            <v>家電</v>
          </cell>
        </row>
        <row r="620">
          <cell r="A620">
            <v>617</v>
          </cell>
          <cell r="B620" t="str">
            <v>ﾃﾞｺﾗﾃｯｸｼﾞｬﾊﾟﾝ㈱</v>
          </cell>
          <cell r="C620" t="str">
            <v>徳田</v>
          </cell>
          <cell r="E620" t="str">
            <v>１４６－００９２</v>
          </cell>
          <cell r="F620" t="str">
            <v>東京都大田区下丸子２－２６－４</v>
          </cell>
          <cell r="H620" t="str">
            <v>０３－５７３２－００７０</v>
          </cell>
          <cell r="I620" t="str">
            <v>０３－５７３２－００７６</v>
          </cell>
        </row>
        <row r="621">
          <cell r="A621">
            <v>618</v>
          </cell>
          <cell r="B621" t="str">
            <v>東京ｻﾗﾔ㈱東京営業所</v>
          </cell>
          <cell r="C621" t="str">
            <v>高井</v>
          </cell>
          <cell r="E621" t="str">
            <v>１４０－０００２</v>
          </cell>
          <cell r="F621" t="str">
            <v>東京都品川区東品川１－２５－８</v>
          </cell>
          <cell r="H621" t="str">
            <v>０３－５４６１－８１００</v>
          </cell>
          <cell r="I621" t="str">
            <v>０３－５４６１－８１０９</v>
          </cell>
          <cell r="K621" t="str">
            <v>うがい薬</v>
          </cell>
        </row>
        <row r="622">
          <cell r="A622">
            <v>619</v>
          </cell>
          <cell r="B622" t="str">
            <v>㈱ｸﾗﾔ三星堂</v>
          </cell>
          <cell r="C622" t="str">
            <v>金子</v>
          </cell>
          <cell r="E622" t="str">
            <v>３５９－１１１１</v>
          </cell>
          <cell r="F622" t="str">
            <v>埼玉県所沢市緑町４－２０－３２</v>
          </cell>
          <cell r="H622" t="str">
            <v>０４－２９２２－６２１６</v>
          </cell>
          <cell r="I622" t="str">
            <v>０４－２９２２－０９７５</v>
          </cell>
          <cell r="K622" t="str">
            <v>薬</v>
          </cell>
        </row>
        <row r="623">
          <cell r="A623">
            <v>620</v>
          </cell>
          <cell r="B623" t="str">
            <v>ｱﾙﾌﾚｯｻ㈱新宿支店</v>
          </cell>
          <cell r="C623" t="str">
            <v>佐藤</v>
          </cell>
          <cell r="E623" t="str">
            <v>１１２－０００５</v>
          </cell>
          <cell r="F623" t="str">
            <v>東京都文京区水道１－７－９</v>
          </cell>
          <cell r="H623" t="str">
            <v>０３－３８１５－６２７６</v>
          </cell>
          <cell r="I623" t="str">
            <v>０３－３８１５－０９１６</v>
          </cell>
          <cell r="K623" t="str">
            <v>薬</v>
          </cell>
        </row>
        <row r="624">
          <cell r="A624">
            <v>621</v>
          </cell>
          <cell r="B624" t="str">
            <v>㈱ﾀｲﾕｳ･ｻｰﾋﾞｽ</v>
          </cell>
          <cell r="C624" t="str">
            <v>蜂巣</v>
          </cell>
          <cell r="E624" t="str">
            <v>１６２－０８４５</v>
          </cell>
          <cell r="F624" t="str">
            <v>東京都新宿区市谷本村町３－２０　新盛堂ﾋﾞﾙ7F</v>
          </cell>
          <cell r="H624" t="str">
            <v>０３－３２６６－０６７９</v>
          </cell>
          <cell r="I624" t="str">
            <v>０３－３２６６－１９８３</v>
          </cell>
        </row>
        <row r="625">
          <cell r="A625">
            <v>622</v>
          </cell>
          <cell r="B625" t="str">
            <v>㈱霞ヶ関情報ｾﾝﾀｰ</v>
          </cell>
          <cell r="C625" t="str">
            <v>稲垣</v>
          </cell>
          <cell r="E625" t="str">
            <v>105-0001</v>
          </cell>
          <cell r="F625" t="str">
            <v>東京都港区虎ノ門１－２２－１３西勘虎ノ門ﾋﾞﾙ5階</v>
          </cell>
          <cell r="H625" t="str">
            <v>０３－３５０６－８０４１</v>
          </cell>
          <cell r="I625" t="str">
            <v>０３－３５０６－８５４４</v>
          </cell>
        </row>
        <row r="626">
          <cell r="A626">
            <v>623</v>
          </cell>
          <cell r="B626" t="str">
            <v>早川繊維工業㈱</v>
          </cell>
          <cell r="C626" t="str">
            <v>川内</v>
          </cell>
          <cell r="E626" t="str">
            <v>131-0045</v>
          </cell>
          <cell r="F626" t="str">
            <v>東京都墨田区押上１－４３－１０</v>
          </cell>
          <cell r="H626" t="str">
            <v>０３－３６２６－５０８１</v>
          </cell>
          <cell r="I626" t="str">
            <v>０３－３６２６－５０８６</v>
          </cell>
        </row>
        <row r="627">
          <cell r="A627">
            <v>624</v>
          </cell>
          <cell r="B627" t="str">
            <v>KDDI㈱官公庁営業部　３ｸﾞﾙｰﾌﾟ</v>
          </cell>
          <cell r="C627" t="str">
            <v>藤井</v>
          </cell>
          <cell r="E627" t="str">
            <v>１０２－８４６０</v>
          </cell>
          <cell r="F627" t="str">
            <v>東京都千代田区飯田橋3-10-10ｶﾞｰﾃﾞﾝｴｱﾀﾜｰ25F</v>
          </cell>
          <cell r="H627" t="str">
            <v>０３－６６７８－８５７７</v>
          </cell>
          <cell r="I627" t="str">
            <v>０３－６６７８－０２３５</v>
          </cell>
        </row>
        <row r="628">
          <cell r="A628">
            <v>625</v>
          </cell>
          <cell r="B628" t="str">
            <v>NTTｺﾐｭﾆｹｰｼｮﾝｽﾞ㈱
法人事業本部　第二法人営業本部</v>
          </cell>
          <cell r="C628" t="str">
            <v>川口</v>
          </cell>
          <cell r="E628" t="str">
            <v>105-8535</v>
          </cell>
          <cell r="F628" t="str">
            <v>東京都港区海岸1-2-20　汐留ﾋﾞﾙﾃﾞｨﾝｸﾞ5F</v>
          </cell>
          <cell r="H628" t="str">
            <v>03-6733-7151</v>
          </cell>
          <cell r="I628" t="str">
            <v>03-5405-3511</v>
          </cell>
        </row>
        <row r="629">
          <cell r="A629">
            <v>626</v>
          </cell>
          <cell r="B629" t="str">
            <v>㈱KDDI</v>
          </cell>
          <cell r="C629" t="str">
            <v>さかい</v>
          </cell>
          <cell r="D629" t="str">
            <v>ｲﾝﾏﾙｻｯﾄ</v>
          </cell>
          <cell r="E629" t="str">
            <v>163-8003</v>
          </cell>
          <cell r="F629" t="str">
            <v>東京都新宿区西新宿2-3-2KDDIﾋﾞﾙ
MASTﾋﾞｼﾞﾈｽ営業部</v>
          </cell>
          <cell r="H629" t="str">
            <v>０３－６６７８－１４６２</v>
          </cell>
          <cell r="I629" t="str">
            <v>０３－６９０２－５８００</v>
          </cell>
          <cell r="K629" t="str">
            <v>電話</v>
          </cell>
        </row>
        <row r="630">
          <cell r="A630">
            <v>627</v>
          </cell>
          <cell r="B630" t="str">
            <v>ﾃｨｱｯｸ㈱情報機器事業部 情報機器営業部</v>
          </cell>
          <cell r="C630" t="str">
            <v>長尾</v>
          </cell>
          <cell r="E630" t="str">
            <v>２０６－８５３０</v>
          </cell>
          <cell r="F630" t="str">
            <v>東京都多摩市落合１－４７</v>
          </cell>
          <cell r="H630" t="str">
            <v>０４２－３５６－９１６１</v>
          </cell>
          <cell r="I630" t="str">
            <v>０４２－３５６－９１８５</v>
          </cell>
        </row>
        <row r="631">
          <cell r="A631">
            <v>628</v>
          </cell>
          <cell r="B631" t="str">
            <v>㈲巽繊維工業所</v>
          </cell>
          <cell r="C631" t="str">
            <v>担当者</v>
          </cell>
          <cell r="E631" t="str">
            <v>６３４－０８４５</v>
          </cell>
          <cell r="F631" t="str">
            <v>奈良県橿原市中曽司町７６番地</v>
          </cell>
          <cell r="H631" t="str">
            <v>０７４４－２２－５２２９</v>
          </cell>
          <cell r="I631" t="str">
            <v>０７４４－２５－２８２２</v>
          </cell>
        </row>
        <row r="632">
          <cell r="A632">
            <v>629</v>
          </cell>
          <cell r="B632" t="str">
            <v>ﾄﾞｲﾂﾃﾚｺﾑ㈱</v>
          </cell>
          <cell r="C632" t="str">
            <v>ﾓﾊﾞｲﾙ
ﾋﾞｼﾞﾈｽ部</v>
          </cell>
          <cell r="E632" t="str">
            <v>１０２－００８２</v>
          </cell>
          <cell r="F632" t="str">
            <v>東京都千代田区一番町２９－１番長ハウス</v>
          </cell>
          <cell r="H632" t="str">
            <v>０３－５２１３－８６２５</v>
          </cell>
          <cell r="I632" t="str">
            <v>０３－５２１３－８７３１</v>
          </cell>
        </row>
        <row r="633">
          <cell r="A633">
            <v>630</v>
          </cell>
          <cell r="B633" t="str">
            <v>ｷｬﾌﾞ株式会社</v>
          </cell>
          <cell r="C633" t="str">
            <v>原</v>
          </cell>
          <cell r="E633" t="str">
            <v>４５０－０００２</v>
          </cell>
          <cell r="F633" t="str">
            <v>愛知県名古屋市中村区名駅二丁目３８－６</v>
          </cell>
          <cell r="H633" t="str">
            <v>０５２－５６２－１５６６</v>
          </cell>
          <cell r="I633" t="str">
            <v>０５２－５５１－０３３４</v>
          </cell>
        </row>
        <row r="634">
          <cell r="A634">
            <v>631</v>
          </cell>
          <cell r="B634" t="str">
            <v>㈱伊藤園</v>
          </cell>
          <cell r="C634" t="str">
            <v>亀崎</v>
          </cell>
          <cell r="E634" t="str">
            <v>２６３－００１４</v>
          </cell>
          <cell r="F634" t="str">
            <v>千葉県千葉市稲毛区作草部町５５５－１</v>
          </cell>
          <cell r="H634" t="str">
            <v>０４３－２８５－１１８８</v>
          </cell>
          <cell r="I634" t="str">
            <v>０４３－２９０－４５６２</v>
          </cell>
        </row>
        <row r="635">
          <cell r="A635">
            <v>632</v>
          </cell>
          <cell r="B635" t="str">
            <v>㈱日本ﾃﾞｼﾞｺﾑ</v>
          </cell>
          <cell r="C635" t="str">
            <v>森</v>
          </cell>
          <cell r="E635" t="str">
            <v>１０３－００２６</v>
          </cell>
          <cell r="F635" t="str">
            <v>東京都中央区日本橋兜町１５－１１</v>
          </cell>
          <cell r="H635" t="str">
            <v>０３－５６５１－１３３５</v>
          </cell>
          <cell r="I635" t="str">
            <v>０３－５６５１－５４４６</v>
          </cell>
        </row>
        <row r="636">
          <cell r="A636">
            <v>633</v>
          </cell>
          <cell r="B636" t="str">
            <v>ｱﾙﾌﾚｯｻ㈱東京支店／病院文京支店</v>
          </cell>
          <cell r="C636" t="str">
            <v>佐藤</v>
          </cell>
          <cell r="E636" t="str">
            <v>176-0011</v>
          </cell>
          <cell r="F636" t="str">
            <v>東京都練馬区豊玉上２－４－１</v>
          </cell>
          <cell r="H636" t="str">
            <v>０３－５９１２－７８８１</v>
          </cell>
          <cell r="I636" t="str">
            <v>０３－５９１２－７８８５</v>
          </cell>
        </row>
        <row r="637">
          <cell r="A637">
            <v>634</v>
          </cell>
          <cell r="B637" t="str">
            <v>ｷﾝｸﾞ工業㈱</v>
          </cell>
          <cell r="C637" t="str">
            <v>宮島</v>
          </cell>
          <cell r="E637" t="str">
            <v>４６４－００８４</v>
          </cell>
          <cell r="F637" t="str">
            <v>愛知県名古屋市千種区松軒１－３－１７</v>
          </cell>
          <cell r="H637" t="str">
            <v>０５２－７１２－０２８１</v>
          </cell>
          <cell r="I637" t="str">
            <v>０５２－７１２－０１１８</v>
          </cell>
        </row>
        <row r="638">
          <cell r="A638">
            <v>635</v>
          </cell>
          <cell r="B638" t="str">
            <v>㈱今泉商店</v>
          </cell>
          <cell r="C638" t="str">
            <v>橘</v>
          </cell>
          <cell r="E638" t="str">
            <v>１３１－００３１</v>
          </cell>
          <cell r="F638" t="str">
            <v>東京都墨田区墨田２－３４－９</v>
          </cell>
          <cell r="H638" t="str">
            <v>０３－３６１２－６１６６</v>
          </cell>
          <cell r="I638" t="str">
            <v>０３－３６１４－７９２０</v>
          </cell>
        </row>
        <row r="639">
          <cell r="A639">
            <v>636</v>
          </cell>
          <cell r="B639" t="str">
            <v>東京心理㈱</v>
          </cell>
          <cell r="C639" t="str">
            <v>矢尾</v>
          </cell>
          <cell r="E639" t="str">
            <v>１１３－０００１</v>
          </cell>
          <cell r="F639" t="str">
            <v>東京都文京区白山１－５－１０</v>
          </cell>
          <cell r="H639" t="str">
            <v>０３－３８１４－８４１１</v>
          </cell>
          <cell r="I639" t="str">
            <v>０３－３８１５－２６１５</v>
          </cell>
        </row>
        <row r="640">
          <cell r="A640">
            <v>637</v>
          </cell>
          <cell r="B640" t="str">
            <v>三和体育製販㈱</v>
          </cell>
          <cell r="C640" t="str">
            <v>須藤</v>
          </cell>
          <cell r="E640" t="str">
            <v>332-0027</v>
          </cell>
          <cell r="F640" t="str">
            <v>埼玉県川口市緑町９－１５</v>
          </cell>
          <cell r="H640" t="str">
            <v>０４８－２５５－６１２１</v>
          </cell>
          <cell r="I640" t="str">
            <v>０４８－２５１－１８００</v>
          </cell>
        </row>
        <row r="641">
          <cell r="A641">
            <v>638</v>
          </cell>
          <cell r="B641" t="str">
            <v>㈱ｻｲﾄﾛﾝｼﾞｬﾊﾟﾝ</v>
          </cell>
          <cell r="C641" t="str">
            <v>岩淵</v>
          </cell>
          <cell r="E641" t="str">
            <v>１６９－００７３</v>
          </cell>
          <cell r="F641" t="str">
            <v>東京都新宿区百人町1-9-20</v>
          </cell>
          <cell r="H641" t="str">
            <v>03-3367-7131</v>
          </cell>
          <cell r="I641" t="str">
            <v>03-3227-1643</v>
          </cell>
        </row>
        <row r="642">
          <cell r="A642">
            <v>639</v>
          </cell>
          <cell r="B642" t="str">
            <v>ｿﾌﾄﾊﾞﾝｸﾃﾚｺﾑ㈱</v>
          </cell>
          <cell r="C642" t="str">
            <v>関谷良子</v>
          </cell>
          <cell r="E642" t="str">
            <v>１０５－７３１６</v>
          </cell>
          <cell r="F642" t="str">
            <v>東京都港区東新橋1-9-1東京汐留ﾋﾞﾙﾃﾞｨﾝｸﾞ14F
法人第二営業本部第一営業統括部第１営業部</v>
          </cell>
          <cell r="H642" t="str">
            <v>０３－６８８９－９２１８</v>
          </cell>
        </row>
        <row r="643">
          <cell r="A643">
            <v>640</v>
          </cell>
          <cell r="B643" t="str">
            <v>㈱ｺｰﾑﾗ</v>
          </cell>
          <cell r="C643" t="str">
            <v>石部</v>
          </cell>
          <cell r="E643" t="str">
            <v>166-0003</v>
          </cell>
          <cell r="F643" t="str">
            <v>東京都杉並区高円寺南４－１９－３
総和第二ﾋﾞﾙ2F</v>
          </cell>
          <cell r="H643" t="str">
            <v>０３－５３７７－１３３６</v>
          </cell>
          <cell r="I643" t="str">
            <v>０３－５３７７－１３３８</v>
          </cell>
        </row>
        <row r="644">
          <cell r="A644">
            <v>641</v>
          </cell>
          <cell r="B644" t="str">
            <v>㈱ﾄｰｾｷ</v>
          </cell>
          <cell r="C644" t="str">
            <v>宮本</v>
          </cell>
          <cell r="E644" t="str">
            <v>120-0023</v>
          </cell>
          <cell r="F644" t="str">
            <v>東京都足立区千住曙町３７－３３</v>
          </cell>
          <cell r="H644" t="str">
            <v>０３－３８８２－３８８８</v>
          </cell>
          <cell r="I644" t="str">
            <v>０３－３８７０－４９７６</v>
          </cell>
          <cell r="K644" t="str">
            <v>プロパンガス</v>
          </cell>
          <cell r="L644" t="str">
            <v>080-6181-6595</v>
          </cell>
        </row>
        <row r="645">
          <cell r="A645">
            <v>642</v>
          </cell>
          <cell r="B645" t="str">
            <v>㈱ｸﾚｯｸｽ</v>
          </cell>
          <cell r="C645" t="str">
            <v>斉野</v>
          </cell>
          <cell r="F645" t="str">
            <v>千葉県柏市十余二２７６－２６６</v>
          </cell>
          <cell r="H645" t="str">
            <v>０４－７１４５－５５５１</v>
          </cell>
          <cell r="I645" t="str">
            <v>０４－７１４５－５５９４</v>
          </cell>
          <cell r="K645" t="str">
            <v>プロパンガス</v>
          </cell>
        </row>
        <row r="646">
          <cell r="A646">
            <v>643</v>
          </cell>
          <cell r="B646" t="str">
            <v>㈱伊藤園　柏支店</v>
          </cell>
          <cell r="C646" t="str">
            <v>松田</v>
          </cell>
          <cell r="D646" t="str">
            <v>経理</v>
          </cell>
          <cell r="E646" t="str">
            <v>277-0853</v>
          </cell>
          <cell r="F646" t="str">
            <v>千葉県柏市吉野沢１－７</v>
          </cell>
          <cell r="H646" t="str">
            <v>04-7145-7811</v>
          </cell>
          <cell r="I646" t="str">
            <v>04-7145-7877</v>
          </cell>
        </row>
        <row r="647">
          <cell r="A647">
            <v>644</v>
          </cell>
          <cell r="B647" t="str">
            <v>㈱教育学苑</v>
          </cell>
          <cell r="C647" t="str">
            <v>川崎</v>
          </cell>
          <cell r="E647" t="str">
            <v>190-0012</v>
          </cell>
          <cell r="F647" t="str">
            <v>東京都立川市曙町３－９－６</v>
          </cell>
          <cell r="H647" t="str">
            <v>０４２－５２５－０５８６</v>
          </cell>
          <cell r="I647" t="str">
            <v>０４２－５２５－０４１８</v>
          </cell>
        </row>
        <row r="648">
          <cell r="A648">
            <v>645</v>
          </cell>
          <cell r="B648" t="str">
            <v>㈲石田印房</v>
          </cell>
          <cell r="C648" t="str">
            <v>石田</v>
          </cell>
          <cell r="E648" t="str">
            <v>105-0001</v>
          </cell>
          <cell r="F648" t="str">
            <v>東京都港区虎ノ門１－１２－１２</v>
          </cell>
          <cell r="H648" t="str">
            <v>０３－３５０１－９０８０</v>
          </cell>
          <cell r="I648" t="str">
            <v>０３－３５０１－９０３７</v>
          </cell>
        </row>
        <row r="649">
          <cell r="A649">
            <v>646</v>
          </cell>
          <cell r="B649" t="str">
            <v>㈲飯田商店</v>
          </cell>
          <cell r="C649" t="str">
            <v>金川</v>
          </cell>
          <cell r="E649" t="str">
            <v>１６０－０００４</v>
          </cell>
          <cell r="F649" t="str">
            <v>東京都新宿区四谷３－４</v>
          </cell>
          <cell r="H649" t="str">
            <v>０３－３３５１－１６７１</v>
          </cell>
          <cell r="I649" t="str">
            <v>０３－３３５６－９０４７</v>
          </cell>
        </row>
        <row r="650">
          <cell r="A650">
            <v>647</v>
          </cell>
          <cell r="B650" t="str">
            <v>㈱永江印祥堂</v>
          </cell>
          <cell r="C650" t="str">
            <v>小西</v>
          </cell>
          <cell r="E650" t="str">
            <v>６９０－００２１</v>
          </cell>
          <cell r="F650" t="str">
            <v>島根県松江市矢田町２５０－６３</v>
          </cell>
          <cell r="H650" t="str">
            <v>０１２０－２１－９９４０</v>
          </cell>
          <cell r="I650" t="str">
            <v>０１２０－２６－４８０４</v>
          </cell>
        </row>
        <row r="651">
          <cell r="A651">
            <v>648</v>
          </cell>
          <cell r="B651" t="str">
            <v>廣瀬産業㈱</v>
          </cell>
          <cell r="C651" t="str">
            <v>今野</v>
          </cell>
          <cell r="F651" t="str">
            <v>東京都足立区千住宮元町２３－１</v>
          </cell>
          <cell r="H651" t="str">
            <v>０３－３２７８－０３８２</v>
          </cell>
          <cell r="I651" t="str">
            <v>０３－３２８１－４５２１</v>
          </cell>
        </row>
        <row r="652">
          <cell r="A652">
            <v>649</v>
          </cell>
          <cell r="B652" t="str">
            <v>王子ｸﾘｰﾆﾝｸﾞ</v>
          </cell>
          <cell r="C652" t="str">
            <v>兼田</v>
          </cell>
          <cell r="E652" t="str">
            <v>202-0015</v>
          </cell>
          <cell r="F652" t="str">
            <v>西東京市保谷町６－８－２</v>
          </cell>
          <cell r="H652" t="str">
            <v>０４２－４６２－９２９２</v>
          </cell>
          <cell r="I652" t="str">
            <v>０４２－４６２－９２９２</v>
          </cell>
        </row>
        <row r="653">
          <cell r="A653">
            <v>650</v>
          </cell>
          <cell r="B653" t="str">
            <v>マイクロソフト㈱公共営業本部　官公庁営業部</v>
          </cell>
          <cell r="C653" t="str">
            <v>上原</v>
          </cell>
          <cell r="F653" t="str">
            <v>東京都渋谷区代々木２－２－１</v>
          </cell>
          <cell r="H653" t="str">
            <v>０３－４５２３－３３１７</v>
          </cell>
          <cell r="I653" t="str">
            <v>０３－５３３４－９０６９</v>
          </cell>
        </row>
        <row r="654">
          <cell r="A654">
            <v>651</v>
          </cell>
          <cell r="B654" t="str">
            <v>㈱プライムステーション</v>
          </cell>
          <cell r="C654" t="str">
            <v>西尾</v>
          </cell>
          <cell r="E654" t="str">
            <v>160-0005</v>
          </cell>
          <cell r="F654" t="str">
            <v>東京都新宿区愛住町19-16</v>
          </cell>
          <cell r="H654" t="str">
            <v>０３－３３５８－２２０１</v>
          </cell>
          <cell r="I654" t="str">
            <v>０３－３３５８－２２０３</v>
          </cell>
          <cell r="K654" t="str">
            <v>印刷</v>
          </cell>
        </row>
        <row r="655">
          <cell r="A655">
            <v>652</v>
          </cell>
          <cell r="B655" t="str">
            <v>サンエイカガク印刷㈱</v>
          </cell>
          <cell r="C655" t="str">
            <v>中村</v>
          </cell>
          <cell r="E655" t="str">
            <v>101-0047</v>
          </cell>
          <cell r="F655" t="str">
            <v>東京都千代田区内神田２－１４－６</v>
          </cell>
          <cell r="H655" t="str">
            <v>０３－３２５６－２５３１</v>
          </cell>
          <cell r="I655" t="str">
            <v>０３－３２５６－２５３０</v>
          </cell>
          <cell r="K655" t="str">
            <v>印刷</v>
          </cell>
          <cell r="L655" t="str">
            <v>090-6514-2499</v>
          </cell>
        </row>
        <row r="656">
          <cell r="A656">
            <v>653</v>
          </cell>
          <cell r="B656" t="str">
            <v>東邦薬品㈱東京営業部</v>
          </cell>
          <cell r="C656" t="str">
            <v>加藤</v>
          </cell>
          <cell r="E656" t="str">
            <v>155-0032</v>
          </cell>
          <cell r="F656" t="str">
            <v>東京都世田谷区代沢5-2-1</v>
          </cell>
          <cell r="H656" t="str">
            <v>０３－３４１２－３２７１</v>
          </cell>
          <cell r="I656" t="str">
            <v>０３－３４１９－３６７７</v>
          </cell>
        </row>
        <row r="657">
          <cell r="A657">
            <v>654</v>
          </cell>
          <cell r="B657" t="str">
            <v>ｻｸｾｽ･ﾍﾞﾙ㈱</v>
          </cell>
          <cell r="C657" t="str">
            <v>佐藤</v>
          </cell>
          <cell r="E657" t="str">
            <v>737-2302</v>
          </cell>
          <cell r="F657" t="str">
            <v>広島県江田島市能美町鹿川3642-1</v>
          </cell>
          <cell r="H657" t="str">
            <v>０８２３－４５－５５５５</v>
          </cell>
          <cell r="I657" t="str">
            <v>０８２３－４５－３５３５</v>
          </cell>
        </row>
        <row r="658">
          <cell r="A658">
            <v>655</v>
          </cell>
          <cell r="B658" t="str">
            <v>㈱あだち</v>
          </cell>
          <cell r="C658" t="str">
            <v>阿達</v>
          </cell>
          <cell r="E658" t="str">
            <v>274-0063</v>
          </cell>
          <cell r="F658" t="str">
            <v>千葉県船橋市習志野台5-4-13</v>
          </cell>
          <cell r="H658" t="str">
            <v>０４７－４６３－２３５４</v>
          </cell>
          <cell r="I658" t="str">
            <v>０４７－４６９－１７１５</v>
          </cell>
        </row>
        <row r="659">
          <cell r="A659">
            <v>656</v>
          </cell>
          <cell r="B659" t="str">
            <v>富士ﾌｨﾙﾑｲﾒｰｼﾞﾃｯｸ㈱</v>
          </cell>
          <cell r="C659" t="str">
            <v>原澤</v>
          </cell>
          <cell r="E659" t="str">
            <v>141-0031</v>
          </cell>
          <cell r="F659" t="str">
            <v>東京都品川区西五反田3-6-30</v>
          </cell>
          <cell r="H659" t="str">
            <v>03-3342-9811</v>
          </cell>
          <cell r="I659" t="str">
            <v>03-3342-9381</v>
          </cell>
        </row>
        <row r="660">
          <cell r="A660">
            <v>657</v>
          </cell>
          <cell r="B660" t="str">
            <v>日本電気㈱航空ｼｽﾃﾑｸﾞﾙｰﾌﾟ</v>
          </cell>
          <cell r="C660" t="str">
            <v>鮫島</v>
          </cell>
          <cell r="H660" t="str">
            <v>042-333-1686</v>
          </cell>
          <cell r="I660" t="str">
            <v>042-333-1883</v>
          </cell>
        </row>
        <row r="661">
          <cell r="A661">
            <v>658</v>
          </cell>
          <cell r="B661" t="str">
            <v>桂記章㈱</v>
          </cell>
          <cell r="C661" t="str">
            <v>澤田</v>
          </cell>
          <cell r="E661" t="str">
            <v>920-0354</v>
          </cell>
          <cell r="F661" t="str">
            <v>石川県金沢市二ツ寺町ﾊ30-14</v>
          </cell>
          <cell r="H661" t="str">
            <v>076-268-1611</v>
          </cell>
          <cell r="I661" t="str">
            <v>076-268-1634</v>
          </cell>
        </row>
        <row r="662">
          <cell r="A662">
            <v>659</v>
          </cell>
          <cell r="B662" t="str">
            <v>㈱ｺｰﾑﾗ</v>
          </cell>
          <cell r="C662" t="str">
            <v>井川</v>
          </cell>
          <cell r="E662" t="str">
            <v>501-2517</v>
          </cell>
          <cell r="F662" t="str">
            <v>岐阜県岐阜市三輪ぷりんとぴあ３</v>
          </cell>
          <cell r="H662" t="str">
            <v>058-229-5858</v>
          </cell>
          <cell r="I662" t="str">
            <v>058-229-6001</v>
          </cell>
        </row>
        <row r="663">
          <cell r="A663">
            <v>660</v>
          </cell>
          <cell r="B663" t="str">
            <v>(社)東京産業廃棄物協会</v>
          </cell>
          <cell r="C663" t="str">
            <v>大塚</v>
          </cell>
          <cell r="E663" t="str">
            <v>101-0047</v>
          </cell>
          <cell r="F663" t="str">
            <v>東京都千代田区内神田1-9-13</v>
          </cell>
          <cell r="H663" t="str">
            <v>03-5283-5455</v>
          </cell>
          <cell r="I663" t="str">
            <v>03-5283-5592</v>
          </cell>
        </row>
        <row r="664">
          <cell r="A664">
            <v>661</v>
          </cell>
          <cell r="B664" t="str">
            <v>大豊和紙工業㈱</v>
          </cell>
          <cell r="E664" t="str">
            <v>516-0079</v>
          </cell>
          <cell r="F664" t="str">
            <v>三重県伊勢市大世古1-10-30</v>
          </cell>
          <cell r="H664" t="str">
            <v>0596-28-2359</v>
          </cell>
          <cell r="I664" t="str">
            <v>0596-28-3507</v>
          </cell>
        </row>
        <row r="665">
          <cell r="A665">
            <v>662</v>
          </cell>
          <cell r="B665" t="str">
            <v>(社)雇用問題研究所</v>
          </cell>
          <cell r="E665" t="str">
            <v>104-0033</v>
          </cell>
          <cell r="F665" t="str">
            <v>東京都中央区新川1-16-14</v>
          </cell>
          <cell r="H665" t="str">
            <v>03-3523-5181</v>
          </cell>
          <cell r="I665" t="str">
            <v>03-3523-5187</v>
          </cell>
        </row>
        <row r="666">
          <cell r="A666">
            <v>663</v>
          </cell>
          <cell r="B666" t="str">
            <v>㈱ｻｲﾊﾞｰﾃﾞｨﾌｪﾝｽ研究所</v>
          </cell>
          <cell r="C666" t="str">
            <v>市川</v>
          </cell>
          <cell r="E666" t="str">
            <v>103-0028</v>
          </cell>
          <cell r="F666" t="str">
            <v>東京都中央区八重洲1-5-20</v>
          </cell>
          <cell r="H666" t="str">
            <v>03-3242-8700</v>
          </cell>
          <cell r="I666" t="str">
            <v>03-3242-8703</v>
          </cell>
        </row>
        <row r="667">
          <cell r="A667">
            <v>664</v>
          </cell>
          <cell r="B667" t="str">
            <v>㈲いちかわ動物病院</v>
          </cell>
          <cell r="E667" t="str">
            <v>270-0011</v>
          </cell>
          <cell r="F667" t="str">
            <v>千葉県松戸市根木内168-1</v>
          </cell>
          <cell r="H667" t="str">
            <v>047-344-1241</v>
          </cell>
        </row>
        <row r="668">
          <cell r="A668">
            <v>665</v>
          </cell>
          <cell r="B668" t="str">
            <v>(社)埼玉福祉会</v>
          </cell>
          <cell r="H668" t="str">
            <v>048-481-2188</v>
          </cell>
          <cell r="I668" t="str">
            <v>048-481-0752</v>
          </cell>
        </row>
        <row r="669">
          <cell r="A669">
            <v>666</v>
          </cell>
          <cell r="B669" t="str">
            <v>㈱ﾌﾟﾛｼｰﾄﾞ</v>
          </cell>
          <cell r="C669" t="str">
            <v>池田</v>
          </cell>
          <cell r="E669" t="str">
            <v>105-0012</v>
          </cell>
          <cell r="F669" t="str">
            <v>東京都港区芝大門2-1-16</v>
          </cell>
          <cell r="H669" t="str">
            <v>03-5777-6411</v>
          </cell>
          <cell r="I669" t="str">
            <v>03-5777-6412</v>
          </cell>
        </row>
        <row r="670">
          <cell r="A670">
            <v>667</v>
          </cell>
          <cell r="B670" t="str">
            <v>㈲ﾕｱｰｽﾞﾒﾃﾞｨｶﾙ</v>
          </cell>
          <cell r="E670" t="str">
            <v>299-1147</v>
          </cell>
          <cell r="F670" t="str">
            <v>千葉県君津市人見2-16-15</v>
          </cell>
          <cell r="H670" t="str">
            <v>0439-54-8904</v>
          </cell>
          <cell r="I670" t="str">
            <v>0439-54-1141</v>
          </cell>
        </row>
        <row r="671">
          <cell r="A671">
            <v>668</v>
          </cell>
          <cell r="B671" t="str">
            <v>㈱ＯＣＳ</v>
          </cell>
          <cell r="C671" t="str">
            <v>関本</v>
          </cell>
          <cell r="E671" t="str">
            <v>108-8701</v>
          </cell>
          <cell r="F671" t="str">
            <v>東京都港区芝浦2-9-13</v>
          </cell>
          <cell r="H671" t="str">
            <v>03-5476-8108</v>
          </cell>
          <cell r="I671" t="str">
            <v>03-5476-5860</v>
          </cell>
          <cell r="K671" t="str">
            <v>翻訳</v>
          </cell>
        </row>
        <row r="672">
          <cell r="A672">
            <v>669</v>
          </cell>
          <cell r="B672" t="str">
            <v>NECﾗｰﾆﾝｸﾞ㈱</v>
          </cell>
          <cell r="C672" t="str">
            <v>山本</v>
          </cell>
          <cell r="E672" t="str">
            <v>108-0023</v>
          </cell>
          <cell r="F672" t="str">
            <v>東京都港区芝浦3-17-12</v>
          </cell>
          <cell r="H672" t="str">
            <v>03-3452-1281</v>
          </cell>
          <cell r="I672" t="str">
            <v>03-5232-3070</v>
          </cell>
        </row>
        <row r="673">
          <cell r="A673">
            <v>670</v>
          </cell>
          <cell r="B673" t="str">
            <v>㈱富士通ﾗｰﾆﾝｸﾞﾒﾃﾞｨｱ</v>
          </cell>
          <cell r="C673" t="str">
            <v>庄司</v>
          </cell>
          <cell r="E673" t="str">
            <v>108-0075</v>
          </cell>
          <cell r="F673" t="str">
            <v>東京都港区港南2-13-34</v>
          </cell>
          <cell r="H673" t="str">
            <v>03-6710-1599</v>
          </cell>
          <cell r="I673" t="str">
            <v>03-6710-1677</v>
          </cell>
        </row>
        <row r="674">
          <cell r="A674">
            <v>671</v>
          </cell>
          <cell r="B674" t="str">
            <v>日本ｱｲ･ﾋﾞｰ･ｴﾑ㈱</v>
          </cell>
          <cell r="C674" t="str">
            <v>滝田</v>
          </cell>
          <cell r="E674" t="str">
            <v>103-0015</v>
          </cell>
          <cell r="F674" t="str">
            <v>東京都中央区日本橋箱崎町19-21</v>
          </cell>
          <cell r="H674" t="str">
            <v>03-5644-9269</v>
          </cell>
          <cell r="I674" t="str">
            <v>03-3664-4848</v>
          </cell>
          <cell r="L674" t="str">
            <v>080-6706-3484</v>
          </cell>
        </row>
        <row r="675">
          <cell r="A675">
            <v>672</v>
          </cell>
          <cell r="B675" t="str">
            <v>名取容器㈱</v>
          </cell>
          <cell r="E675" t="str">
            <v>101-8608</v>
          </cell>
          <cell r="F675" t="str">
            <v>東京都千代田区外神田2-1-14</v>
          </cell>
          <cell r="H675" t="str">
            <v>03-3253-8661</v>
          </cell>
        </row>
        <row r="676">
          <cell r="A676">
            <v>673</v>
          </cell>
          <cell r="B676" t="str">
            <v>㈲ｶﾉﾚｯｸｽ</v>
          </cell>
          <cell r="C676" t="str">
            <v>木村</v>
          </cell>
          <cell r="E676" t="str">
            <v>170-0002</v>
          </cell>
          <cell r="F676" t="str">
            <v>東京都豊島区巣鴨1-2-2</v>
          </cell>
          <cell r="H676" t="str">
            <v>03-3945-5956</v>
          </cell>
          <cell r="I676" t="str">
            <v>03-5395-9661</v>
          </cell>
        </row>
        <row r="677">
          <cell r="A677">
            <v>674</v>
          </cell>
          <cell r="B677" t="str">
            <v>NECﾈｯﾂｴｽｱｲ㈱</v>
          </cell>
          <cell r="C677" t="str">
            <v>江口</v>
          </cell>
          <cell r="E677" t="str">
            <v>112-0004</v>
          </cell>
          <cell r="F677" t="str">
            <v>東京都文京区後楽2-6-1</v>
          </cell>
          <cell r="H677" t="str">
            <v>03-6699-7066</v>
          </cell>
          <cell r="I677" t="str">
            <v>03-6699-7472</v>
          </cell>
        </row>
        <row r="678">
          <cell r="A678">
            <v>675</v>
          </cell>
          <cell r="B678" t="str">
            <v>ﾄﾞｺﾓ･ﾋﾞｼﾞﾈｽﾈｯﾄ㈱</v>
          </cell>
          <cell r="C678" t="str">
            <v>横山</v>
          </cell>
          <cell r="E678" t="str">
            <v>110-0005</v>
          </cell>
          <cell r="F678" t="str">
            <v>東京都台東区上野6-16-20</v>
          </cell>
          <cell r="G678" t="str">
            <v>松村ビル2階</v>
          </cell>
          <cell r="H678" t="str">
            <v>03-5807-5930</v>
          </cell>
          <cell r="I678" t="str">
            <v>03-5807-5210</v>
          </cell>
          <cell r="K678" t="str">
            <v>電話</v>
          </cell>
        </row>
        <row r="679">
          <cell r="A679">
            <v>676</v>
          </cell>
          <cell r="B679" t="str">
            <v>㈲ﾀﾑﾗ</v>
          </cell>
          <cell r="C679" t="str">
            <v>田村</v>
          </cell>
          <cell r="H679" t="str">
            <v>045-741-2765</v>
          </cell>
          <cell r="I679" t="str">
            <v>045-721-9810</v>
          </cell>
        </row>
        <row r="680">
          <cell r="A680">
            <v>677</v>
          </cell>
          <cell r="B680" t="str">
            <v>自由が丘産能短期大学</v>
          </cell>
          <cell r="C680" t="str">
            <v>中山</v>
          </cell>
          <cell r="E680" t="str">
            <v>158-8630</v>
          </cell>
          <cell r="F680" t="str">
            <v>東京都世田谷区等々力6-39-15</v>
          </cell>
          <cell r="H680" t="str">
            <v>03-3704-4011</v>
          </cell>
          <cell r="I680" t="str">
            <v>03-3704-7859</v>
          </cell>
        </row>
        <row r="681">
          <cell r="A681">
            <v>678</v>
          </cell>
          <cell r="B681" t="str">
            <v>㈱ｱﾃﾅ</v>
          </cell>
          <cell r="C681" t="str">
            <v>堀口</v>
          </cell>
          <cell r="E681" t="str">
            <v>134-8585</v>
          </cell>
          <cell r="F681" t="str">
            <v>東京都江戸川区臨海町5-2-2</v>
          </cell>
          <cell r="H681" t="str">
            <v>047-420-3640</v>
          </cell>
          <cell r="I681" t="str">
            <v>047-420-3641</v>
          </cell>
        </row>
        <row r="682">
          <cell r="A682">
            <v>679</v>
          </cell>
          <cell r="B682" t="str">
            <v>㈱目黒雅叙園</v>
          </cell>
          <cell r="C682" t="str">
            <v>海東</v>
          </cell>
          <cell r="E682" t="str">
            <v>153-0064</v>
          </cell>
          <cell r="F682" t="str">
            <v>東京都目黒区下目黒1-8-1</v>
          </cell>
          <cell r="H682" t="str">
            <v>03-3491-4111</v>
          </cell>
        </row>
        <row r="683">
          <cell r="A683">
            <v>680</v>
          </cell>
          <cell r="B683" t="str">
            <v>日本光機工業㈱</v>
          </cell>
          <cell r="C683" t="str">
            <v>鈴鹿</v>
          </cell>
          <cell r="E683" t="str">
            <v>236-0004</v>
          </cell>
          <cell r="F683" t="str">
            <v>神奈川県横浜市金沢区福浦2-7-18</v>
          </cell>
          <cell r="H683" t="str">
            <v>045-350-7231</v>
          </cell>
          <cell r="I683" t="str">
            <v>045-783-5047</v>
          </cell>
          <cell r="L683" t="str">
            <v>090-2936-0452</v>
          </cell>
        </row>
        <row r="684">
          <cell r="A684">
            <v>681</v>
          </cell>
          <cell r="B684" t="str">
            <v>㈱東洋印刷　東京支店</v>
          </cell>
          <cell r="C684" t="str">
            <v>泉澤</v>
          </cell>
          <cell r="E684" t="str">
            <v>103-0022</v>
          </cell>
          <cell r="F684" t="str">
            <v>東京都中央区日本橋室町3-4-4</v>
          </cell>
          <cell r="H684" t="str">
            <v>03-3275-2889</v>
          </cell>
          <cell r="I684" t="str">
            <v>03-3275-2890</v>
          </cell>
        </row>
        <row r="685">
          <cell r="A685">
            <v>682</v>
          </cell>
          <cell r="B685" t="str">
            <v>ﾊﾅ外語学校</v>
          </cell>
          <cell r="C685" t="str">
            <v>ﾁｮﾝ</v>
          </cell>
          <cell r="E685" t="str">
            <v>101-0044</v>
          </cell>
          <cell r="F685" t="str">
            <v>東京都千代田区鍛冶町1-10-6</v>
          </cell>
          <cell r="H685" t="str">
            <v>03-3526-6055</v>
          </cell>
          <cell r="I685" t="str">
            <v>03-3526-6077</v>
          </cell>
        </row>
        <row r="686">
          <cell r="A686">
            <v>683</v>
          </cell>
          <cell r="B686" t="str">
            <v>ﾐｰﾙﾛｼｱ語研究所</v>
          </cell>
          <cell r="C686" t="str">
            <v>東</v>
          </cell>
          <cell r="E686" t="str">
            <v>151-0053</v>
          </cell>
          <cell r="F686" t="str">
            <v>東京都渋谷区千駄ヶ谷5-20-12</v>
          </cell>
          <cell r="H686" t="str">
            <v>03-3375-2550</v>
          </cell>
        </row>
        <row r="687">
          <cell r="A687">
            <v>684</v>
          </cell>
          <cell r="B687" t="str">
            <v>㈱ISSｲﾝｽﾃｨﾃｭｰﾄ</v>
          </cell>
          <cell r="C687" t="str">
            <v>長尾</v>
          </cell>
          <cell r="E687" t="str">
            <v>102-0083</v>
          </cell>
          <cell r="F687" t="str">
            <v>東京都千代田区麹町3-1-1</v>
          </cell>
          <cell r="H687" t="str">
            <v>03-3265-7103</v>
          </cell>
          <cell r="I687" t="str">
            <v>03-3265-7110</v>
          </cell>
        </row>
        <row r="688">
          <cell r="A688">
            <v>685</v>
          </cell>
          <cell r="B688" t="str">
            <v>(財)日本科学技術連盟</v>
          </cell>
          <cell r="C688" t="str">
            <v>高橋</v>
          </cell>
          <cell r="E688" t="str">
            <v>151-0051</v>
          </cell>
          <cell r="F688" t="str">
            <v>東京都渋谷区千駄ヶ谷5-10-11</v>
          </cell>
          <cell r="H688" t="str">
            <v>03-5379-1233</v>
          </cell>
          <cell r="I688" t="str">
            <v>03-5379-1218</v>
          </cell>
          <cell r="J688" t="str">
            <v>書類先</v>
          </cell>
          <cell r="K688" t="str">
            <v>166-0003</v>
          </cell>
          <cell r="L688" t="str">
            <v>杉並区高円寺南1-2-1</v>
          </cell>
        </row>
        <row r="689">
          <cell r="A689">
            <v>686</v>
          </cell>
          <cell r="B689" t="str">
            <v>東武建設㈱企画営業部</v>
          </cell>
          <cell r="C689" t="str">
            <v>塩生</v>
          </cell>
          <cell r="E689" t="str">
            <v>321-1261</v>
          </cell>
          <cell r="F689" t="str">
            <v>栃木県日光市大桑町138</v>
          </cell>
          <cell r="H689" t="str">
            <v>0288-21-7111</v>
          </cell>
        </row>
        <row r="690">
          <cell r="A690">
            <v>687</v>
          </cell>
          <cell r="B690" t="str">
            <v>ｲｰﾎﾞｯｸｽｼﾞｬﾊﾟﾝ㈲</v>
          </cell>
          <cell r="C690" t="str">
            <v>担当者</v>
          </cell>
          <cell r="E690" t="str">
            <v>152-0012</v>
          </cell>
          <cell r="F690" t="str">
            <v>東京都目黒区洗足2-16-1</v>
          </cell>
          <cell r="H690" t="str">
            <v>03-3760-2765</v>
          </cell>
          <cell r="I690" t="str">
            <v>03-3792-6908</v>
          </cell>
        </row>
        <row r="691">
          <cell r="A691">
            <v>688</v>
          </cell>
          <cell r="B691" t="str">
            <v>㈱東京ﾊﾟｯｸ</v>
          </cell>
          <cell r="C691" t="str">
            <v>菊地</v>
          </cell>
          <cell r="E691" t="str">
            <v>171-0014</v>
          </cell>
          <cell r="F691" t="str">
            <v>東京都豊島区池袋3-54-5</v>
          </cell>
          <cell r="H691" t="str">
            <v>03-5957-1534</v>
          </cell>
          <cell r="I691" t="str">
            <v>03-5957-1539</v>
          </cell>
        </row>
        <row r="692">
          <cell r="A692">
            <v>689</v>
          </cell>
          <cell r="B692" t="str">
            <v>㈱山櫻</v>
          </cell>
          <cell r="C692" t="str">
            <v>宮坂</v>
          </cell>
          <cell r="E692" t="str">
            <v>162-0841</v>
          </cell>
          <cell r="F692" t="str">
            <v>東京都新宿区払方町15</v>
          </cell>
          <cell r="H692" t="str">
            <v>03-5261-4301</v>
          </cell>
          <cell r="I692" t="str">
            <v>03-5261-4307</v>
          </cell>
        </row>
        <row r="693">
          <cell r="A693">
            <v>690</v>
          </cell>
          <cell r="B693" t="str">
            <v>㈱ホテルかめや</v>
          </cell>
          <cell r="C693" t="str">
            <v>舟生</v>
          </cell>
          <cell r="E693" t="str">
            <v>066-0047</v>
          </cell>
          <cell r="F693" t="str">
            <v>北海道千歳市本町1-25-3</v>
          </cell>
          <cell r="H693" t="str">
            <v>0123-23-2002</v>
          </cell>
          <cell r="I693" t="str">
            <v>0123-27-6278</v>
          </cell>
        </row>
        <row r="694">
          <cell r="A694">
            <v>691</v>
          </cell>
          <cell r="B694" t="str">
            <v>㈲ｱｲｼｰｼｰ外語学院</v>
          </cell>
          <cell r="C694" t="str">
            <v>担当者</v>
          </cell>
          <cell r="E694" t="str">
            <v>227-0036</v>
          </cell>
          <cell r="F694" t="str">
            <v>神奈川県横浜市青葉区奈良町1566-71</v>
          </cell>
          <cell r="H694" t="str">
            <v>045-961-4221</v>
          </cell>
          <cell r="I694" t="str">
            <v>045-961-4221</v>
          </cell>
        </row>
        <row r="695">
          <cell r="A695">
            <v>692</v>
          </cell>
          <cell r="B695" t="str">
            <v>㈲ｼﾞｪﾑ外語ｽｸｰﾙ</v>
          </cell>
          <cell r="C695" t="str">
            <v>担当者</v>
          </cell>
          <cell r="E695" t="str">
            <v>186-0002</v>
          </cell>
          <cell r="F695" t="str">
            <v>東京都国立市東1-4-6</v>
          </cell>
          <cell r="H695" t="str">
            <v>042-572-2622</v>
          </cell>
          <cell r="I695" t="str">
            <v>042-571-1690</v>
          </cell>
        </row>
        <row r="696">
          <cell r="A696">
            <v>693</v>
          </cell>
          <cell r="B696" t="str">
            <v>㈱ﾌｫﾃｨｰﾝﾌｫﾃｨ技術研究所</v>
          </cell>
          <cell r="C696" t="str">
            <v>西川</v>
          </cell>
          <cell r="E696" t="str">
            <v>162-0808</v>
          </cell>
          <cell r="F696" t="str">
            <v>東京都新宿区天神町8</v>
          </cell>
          <cell r="H696" t="str">
            <v>03-6413-5177</v>
          </cell>
          <cell r="I696" t="str">
            <v>03-3269-5711</v>
          </cell>
        </row>
        <row r="697">
          <cell r="A697">
            <v>694</v>
          </cell>
          <cell r="B697" t="str">
            <v>ﾒﾙﾊﾟﾙｸ㈱ ﾒﾙﾊﾟﾙｸ広島</v>
          </cell>
          <cell r="C697" t="str">
            <v>佐々木</v>
          </cell>
          <cell r="E697" t="str">
            <v>730-0011</v>
          </cell>
          <cell r="F697" t="str">
            <v>広島県広島市中区基町6-36</v>
          </cell>
          <cell r="H697" t="str">
            <v>082-222-9867</v>
          </cell>
          <cell r="I697" t="str">
            <v>082-222-8504</v>
          </cell>
        </row>
        <row r="698">
          <cell r="A698">
            <v>695</v>
          </cell>
          <cell r="B698" t="str">
            <v>㈱翠明閣</v>
          </cell>
          <cell r="C698" t="str">
            <v>古寺</v>
          </cell>
          <cell r="E698" t="str">
            <v>066-0281</v>
          </cell>
          <cell r="F698" t="str">
            <v>北海道千歳市支笏湖温泉</v>
          </cell>
          <cell r="H698" t="str">
            <v>0123-25-2131</v>
          </cell>
        </row>
        <row r="699">
          <cell r="A699">
            <v>696</v>
          </cell>
          <cell r="B699" t="str">
            <v>㈲ﾏｲﾄｩ</v>
          </cell>
          <cell r="C699" t="str">
            <v>大城</v>
          </cell>
          <cell r="E699" t="str">
            <v>907-0011</v>
          </cell>
          <cell r="F699" t="str">
            <v>沖縄県石垣市八島町1-2-3</v>
          </cell>
          <cell r="H699" t="str">
            <v>0980-82-2000</v>
          </cell>
          <cell r="I699" t="str">
            <v>0980-82-3933</v>
          </cell>
          <cell r="L699" t="str">
            <v>ﾊｲﾊﾟｰﾎﾃﾙ石垣島</v>
          </cell>
        </row>
        <row r="700">
          <cell r="A700">
            <v>697</v>
          </cell>
          <cell r="B700" t="str">
            <v>㈱ﾆｭｰｵｰﾀﾆ</v>
          </cell>
          <cell r="C700" t="str">
            <v>寺前</v>
          </cell>
          <cell r="E700" t="str">
            <v>102-8578</v>
          </cell>
          <cell r="F700" t="str">
            <v>東京都千代田区紀尾井町4-1</v>
          </cell>
          <cell r="H700" t="str">
            <v>03-3265-1111</v>
          </cell>
          <cell r="I700" t="str">
            <v>03-3221-2619</v>
          </cell>
        </row>
        <row r="701">
          <cell r="A701">
            <v>698</v>
          </cell>
          <cell r="B701" t="str">
            <v>㈱日本旅行　法人営業部</v>
          </cell>
          <cell r="C701" t="str">
            <v>菅</v>
          </cell>
          <cell r="E701" t="str">
            <v>105-0001</v>
          </cell>
          <cell r="F701" t="str">
            <v>東京都港区虎ノ門3-18-19</v>
          </cell>
          <cell r="H701" t="str">
            <v>03-5402-6441</v>
          </cell>
          <cell r="I701" t="str">
            <v>03-3437-3955</v>
          </cell>
        </row>
        <row r="702">
          <cell r="A702">
            <v>699</v>
          </cell>
          <cell r="B702" t="str">
            <v>日本通運㈱東京旅行支店</v>
          </cell>
          <cell r="C702" t="str">
            <v>山村</v>
          </cell>
          <cell r="E702" t="str">
            <v>105-8322</v>
          </cell>
          <cell r="F702" t="str">
            <v>東京都港区新橋1-5-2</v>
          </cell>
          <cell r="H702" t="str">
            <v>03-3573-8343</v>
          </cell>
          <cell r="I702" t="str">
            <v>03-3573-8348</v>
          </cell>
          <cell r="K702" t="str">
            <v>代理:川口</v>
          </cell>
        </row>
        <row r="703">
          <cell r="A703">
            <v>700</v>
          </cell>
          <cell r="B703" t="str">
            <v>いざわ荘</v>
          </cell>
          <cell r="C703" t="str">
            <v>井沢</v>
          </cell>
          <cell r="E703" t="str">
            <v>413-0102</v>
          </cell>
          <cell r="F703" t="str">
            <v>静岡県熱海市下多賀1484</v>
          </cell>
          <cell r="H703" t="str">
            <v>0557-68-1171</v>
          </cell>
          <cell r="I703" t="str">
            <v>0557-67-4722</v>
          </cell>
        </row>
        <row r="704">
          <cell r="A704">
            <v>701</v>
          </cell>
          <cell r="B704" t="str">
            <v>大学書林国際語学ｱｶﾃﾞﾐｰ㈱</v>
          </cell>
          <cell r="C704" t="str">
            <v>中島</v>
          </cell>
          <cell r="E704" t="str">
            <v>102-0085</v>
          </cell>
          <cell r="F704" t="str">
            <v>東京都千代田区六番町9</v>
          </cell>
          <cell r="H704" t="str">
            <v>03-3264-2132</v>
          </cell>
          <cell r="I704" t="str">
            <v>03-3264-2133</v>
          </cell>
        </row>
        <row r="705">
          <cell r="A705">
            <v>702</v>
          </cell>
          <cell r="B705" t="str">
            <v>ﾌｪﾆｯｸｽﾘｿﾞｰﾄ㈱</v>
          </cell>
          <cell r="C705" t="str">
            <v>渡邊</v>
          </cell>
          <cell r="E705" t="str">
            <v>880-0836</v>
          </cell>
          <cell r="F705" t="str">
            <v>宮崎県宮崎市山崎町字浜山</v>
          </cell>
          <cell r="H705" t="str">
            <v>0985-21-1166</v>
          </cell>
          <cell r="I705" t="str">
            <v>0985-21-1315</v>
          </cell>
        </row>
        <row r="706">
          <cell r="A706">
            <v>703</v>
          </cell>
          <cell r="B706" t="str">
            <v>㈱JTB　法人東京</v>
          </cell>
          <cell r="C706" t="str">
            <v>小川</v>
          </cell>
          <cell r="E706" t="str">
            <v>163-1066</v>
          </cell>
          <cell r="F706" t="str">
            <v>東京都新宿区西新宿3-7-1</v>
          </cell>
          <cell r="H706" t="str">
            <v>03-5909-8119</v>
          </cell>
          <cell r="I706" t="str">
            <v>03-5909-8241</v>
          </cell>
          <cell r="L706" t="str">
            <v>080-2207-9956</v>
          </cell>
        </row>
        <row r="707">
          <cell r="A707">
            <v>704</v>
          </cell>
          <cell r="B707" t="str">
            <v>㈱ｼｸﾞﾏ</v>
          </cell>
          <cell r="C707" t="str">
            <v>北山</v>
          </cell>
          <cell r="E707" t="str">
            <v>124-0013</v>
          </cell>
          <cell r="F707" t="str">
            <v>東京都葛飾区東立石1-3-16</v>
          </cell>
          <cell r="H707" t="str">
            <v>03-3694-1011</v>
          </cell>
          <cell r="I707" t="str">
            <v>03-3694-1015</v>
          </cell>
        </row>
        <row r="708">
          <cell r="A708">
            <v>705</v>
          </cell>
          <cell r="B708" t="str">
            <v>ﾎﾃﾙﾆｭｰ高松</v>
          </cell>
          <cell r="C708" t="str">
            <v>担当者</v>
          </cell>
          <cell r="E708" t="str">
            <v>377-1711</v>
          </cell>
          <cell r="F708" t="str">
            <v>群馬県吾妻郡草津町大字草津312</v>
          </cell>
          <cell r="H708" t="str">
            <v>0279-88-3011</v>
          </cell>
          <cell r="I708" t="str">
            <v>0279-88-4928</v>
          </cell>
        </row>
        <row r="709">
          <cell r="A709">
            <v>706</v>
          </cell>
          <cell r="B709" t="str">
            <v>㈲ﾌﾟﾗﾝﾆﾝｸﾞｵﾌｨｽ ｲｶﾞﾜ</v>
          </cell>
          <cell r="C709" t="str">
            <v>井川</v>
          </cell>
          <cell r="E709" t="str">
            <v>370-0005</v>
          </cell>
          <cell r="F709" t="str">
            <v>群馬県高崎市浜尻町894番地5</v>
          </cell>
          <cell r="H709" t="str">
            <v>027-370-6525</v>
          </cell>
          <cell r="I709" t="str">
            <v>027-370-6526</v>
          </cell>
        </row>
        <row r="710">
          <cell r="A710">
            <v>707</v>
          </cell>
          <cell r="B710" t="str">
            <v>㈲萃豊閣</v>
          </cell>
          <cell r="C710" t="str">
            <v>中島</v>
          </cell>
          <cell r="E710" t="str">
            <v>816-0084</v>
          </cell>
          <cell r="F710" t="str">
            <v>福岡県福岡市博多区寿町3-5-13</v>
          </cell>
          <cell r="H710" t="str">
            <v>092-593-0007</v>
          </cell>
          <cell r="I710" t="str">
            <v>092-592-5355</v>
          </cell>
        </row>
        <row r="711">
          <cell r="A711">
            <v>708</v>
          </cell>
          <cell r="B711" t="str">
            <v>ﾃﾞｭﾌﾟﾛ㈱</v>
          </cell>
          <cell r="C711" t="str">
            <v>松下</v>
          </cell>
          <cell r="E711" t="str">
            <v>170-8416</v>
          </cell>
          <cell r="F711" t="str">
            <v>東京都豊島区東池袋3-23-14</v>
          </cell>
          <cell r="H711" t="str">
            <v>03-5952-6111</v>
          </cell>
          <cell r="I711" t="str">
            <v>03-5952-0911</v>
          </cell>
        </row>
        <row r="712">
          <cell r="A712">
            <v>709</v>
          </cell>
          <cell r="B712" t="str">
            <v>学校法人　服部学園</v>
          </cell>
          <cell r="C712" t="str">
            <v>小宮</v>
          </cell>
          <cell r="E712" t="str">
            <v>151-0051</v>
          </cell>
          <cell r="F712" t="str">
            <v>東京都渋谷区千駄ヶ谷5-25-4</v>
          </cell>
          <cell r="H712" t="str">
            <v>03-3356-7171</v>
          </cell>
        </row>
        <row r="713">
          <cell r="A713">
            <v>710</v>
          </cell>
          <cell r="B713" t="str">
            <v>ﾎﾃﾙｸﾗｳﾝﾊﾟﾚｽ浜松</v>
          </cell>
          <cell r="C713" t="str">
            <v>藤井</v>
          </cell>
          <cell r="E713" t="str">
            <v>430-8511</v>
          </cell>
          <cell r="F713" t="str">
            <v>静岡県浜松市中区板屋町110-17</v>
          </cell>
          <cell r="H713" t="str">
            <v>053-452-5111</v>
          </cell>
          <cell r="I713" t="str">
            <v>053-452-7700</v>
          </cell>
        </row>
        <row r="714">
          <cell r="A714">
            <v>711</v>
          </cell>
          <cell r="B714" t="str">
            <v>ﾎﾃﾙｱﾙﾌｧ･ｻﾞ･土浦</v>
          </cell>
          <cell r="C714" t="str">
            <v>中村</v>
          </cell>
          <cell r="E714" t="str">
            <v>300-0034</v>
          </cell>
          <cell r="F714" t="str">
            <v>茨城県土浦市港町1-4-26</v>
          </cell>
          <cell r="H714" t="str">
            <v>029-824-1211</v>
          </cell>
          <cell r="I714" t="str">
            <v>029-824-1110</v>
          </cell>
        </row>
        <row r="715">
          <cell r="A715">
            <v>712</v>
          </cell>
          <cell r="B715" t="str">
            <v>㈱ﾘﾊﾞﾃｨ</v>
          </cell>
          <cell r="C715" t="str">
            <v>八代</v>
          </cell>
          <cell r="E715" t="str">
            <v>160-0001</v>
          </cell>
          <cell r="F715" t="str">
            <v>東京都新宿区片町6-8</v>
          </cell>
          <cell r="H715" t="str">
            <v>03-5366-3761</v>
          </cell>
          <cell r="I715" t="str">
            <v>03-5366-3760</v>
          </cell>
        </row>
        <row r="716">
          <cell r="A716">
            <v>713</v>
          </cell>
          <cell r="B716" t="str">
            <v>㈱KDDI 官公庁営業部</v>
          </cell>
          <cell r="C716" t="str">
            <v>藤井</v>
          </cell>
          <cell r="E716" t="str">
            <v>163-8003</v>
          </cell>
          <cell r="F716" t="str">
            <v>東京都新宿区西新宿2-3-2</v>
          </cell>
          <cell r="H716" t="str">
            <v>03-6678-1481</v>
          </cell>
        </row>
        <row r="717">
          <cell r="A717">
            <v>714</v>
          </cell>
          <cell r="B717" t="str">
            <v>大明㈱</v>
          </cell>
          <cell r="C717" t="str">
            <v>佐藤</v>
          </cell>
          <cell r="E717" t="str">
            <v>135-8112</v>
          </cell>
          <cell r="F717" t="str">
            <v>東京都江東区豊洲5-6-36</v>
          </cell>
          <cell r="H717" t="str">
            <v>03-6807-3757</v>
          </cell>
          <cell r="I717" t="str">
            <v>03-5548-1058</v>
          </cell>
        </row>
        <row r="718">
          <cell r="A718">
            <v>717</v>
          </cell>
        </row>
        <row r="719">
          <cell r="A719">
            <v>718</v>
          </cell>
        </row>
        <row r="720">
          <cell r="A720">
            <v>719</v>
          </cell>
        </row>
        <row r="721">
          <cell r="A721">
            <v>720</v>
          </cell>
        </row>
        <row r="722">
          <cell r="A722">
            <v>721</v>
          </cell>
        </row>
        <row r="723">
          <cell r="A723">
            <v>722</v>
          </cell>
        </row>
        <row r="724">
          <cell r="A724">
            <v>723</v>
          </cell>
        </row>
        <row r="725">
          <cell r="A725">
            <v>724</v>
          </cell>
        </row>
        <row r="726">
          <cell r="A726">
            <v>725</v>
          </cell>
        </row>
        <row r="727">
          <cell r="A727">
            <v>726</v>
          </cell>
        </row>
        <row r="728">
          <cell r="A728">
            <v>727</v>
          </cell>
        </row>
        <row r="729">
          <cell r="A729">
            <v>728</v>
          </cell>
        </row>
        <row r="730">
          <cell r="A730">
            <v>729</v>
          </cell>
        </row>
        <row r="731">
          <cell r="A731">
            <v>730</v>
          </cell>
          <cell r="B731" t="str">
            <v>空幕運用支援課航空輸送班</v>
          </cell>
          <cell r="C731" t="str">
            <v>斎藤３佐</v>
          </cell>
        </row>
        <row r="732">
          <cell r="A732">
            <v>731</v>
          </cell>
        </row>
        <row r="733">
          <cell r="A733">
            <v>732</v>
          </cell>
        </row>
        <row r="734">
          <cell r="A734">
            <v>733</v>
          </cell>
        </row>
        <row r="735">
          <cell r="A735">
            <v>734</v>
          </cell>
        </row>
        <row r="736">
          <cell r="A736">
            <v>735</v>
          </cell>
        </row>
        <row r="737">
          <cell r="A737">
            <v>736</v>
          </cell>
        </row>
        <row r="738">
          <cell r="A738">
            <v>737</v>
          </cell>
        </row>
        <row r="739">
          <cell r="A739">
            <v>738</v>
          </cell>
        </row>
        <row r="740">
          <cell r="A740">
            <v>739</v>
          </cell>
        </row>
        <row r="741">
          <cell r="A741">
            <v>740</v>
          </cell>
        </row>
      </sheetData>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0"/>
      <sheetName val="Sheet1"/>
      <sheetName val="必要"/>
      <sheetName val="入力"/>
      <sheetName val="検査指令入力"/>
      <sheetName val="科目内訳・落判入力"/>
      <sheetName val="決定"/>
      <sheetName val="検査指令決定"/>
      <sheetName val="見積書"/>
      <sheetName val="参考見積書 (2)"/>
      <sheetName val="見積別紙(１頁目等）"/>
      <sheetName val="見積別紙 (最終頁)"/>
      <sheetName val="予定価格調書（正）"/>
      <sheetName val="予調口頭"/>
      <sheetName val="予調等別紙"/>
      <sheetName val="予調等別紙 (最終頁)"/>
      <sheetName val="契約書"/>
      <sheetName val="請書 "/>
      <sheetName val="請書（借上）"/>
      <sheetName val="請求書"/>
      <sheetName val="請求領収書"/>
      <sheetName val="請求等別紙"/>
      <sheetName val="請求等別紙 (最終頁)"/>
      <sheetName val="科目"/>
      <sheetName val="発注書等"/>
      <sheetName val="発注書等別紙"/>
      <sheetName val="発注書等別紙 (最終頁)"/>
      <sheetName val="納品書"/>
      <sheetName val="納品内訳"/>
      <sheetName val="業者名"/>
      <sheetName val="作成手順"/>
      <sheetName val="落判"/>
      <sheetName val="要求書並べ替え"/>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ow r="3">
          <cell r="J3" t="str">
            <v>ｴｱｺﾝ借上</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ow r="13">
          <cell r="H13" t="str">
            <v>ｴｱｺﾝ借上</v>
          </cell>
        </row>
      </sheetData>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ＢＭＬ"/>
      <sheetName val="三菱"/>
      <sheetName val="抽出個所"/>
      <sheetName val="H21計画外ﾘｽﾄ"/>
      <sheetName val="予算内訳書"/>
      <sheetName val="要求書衛生課"/>
      <sheetName val="要求書生化学"/>
      <sheetName val="要求書微生物"/>
      <sheetName val="要求書病理"/>
      <sheetName val="削除"/>
      <sheetName val="集計"/>
      <sheetName val="三菱BML比較"/>
      <sheetName val="契約成立　単契表"/>
      <sheetName val="作業用単契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ＢＭＬ"/>
      <sheetName val="三菱"/>
      <sheetName val="抽出個所"/>
      <sheetName val="H21計画外ﾘｽﾄ"/>
      <sheetName val="予算内訳書"/>
      <sheetName val="要求書衛生課"/>
      <sheetName val="要求書生化学"/>
      <sheetName val="要求書微生物"/>
      <sheetName val="要求書病理"/>
      <sheetName val="削除"/>
      <sheetName val="集計"/>
      <sheetName val="三菱BML比較"/>
      <sheetName val="契約成立　単契表"/>
      <sheetName val="作業用単契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ＢＭＬ"/>
      <sheetName val="三菱"/>
      <sheetName val="抽出個所"/>
      <sheetName val="H21計画外ﾘｽﾄ"/>
      <sheetName val="予算内訳書"/>
      <sheetName val="要求書衛生課"/>
      <sheetName val="要求書生化学"/>
      <sheetName val="要求書微生物"/>
      <sheetName val="要求書病理"/>
      <sheetName val="削除"/>
      <sheetName val="集計"/>
      <sheetName val="三菱BML比較"/>
      <sheetName val="契約成立　単契表"/>
      <sheetName val="作業用単契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XXXXX0"/>
      <sheetName val="計算書（電気 )"/>
      <sheetName val="代価（電気） (５)"/>
      <sheetName val="代価（電気） (４)"/>
      <sheetName val="代価（電気） (３)"/>
      <sheetName val="代価（電気） (２)"/>
      <sheetName val="代価（電気） (１)"/>
      <sheetName val="種目別 (共通仮設費なし)"/>
      <sheetName val="種目別 (共通仮設費あり)"/>
      <sheetName val="細目別 (２)"/>
      <sheetName val="細目別"/>
      <sheetName val="科目別"/>
      <sheetName val="表紙"/>
      <sheetName val="表紙 縦"/>
      <sheetName val="代価（仮設）"/>
      <sheetName val="代価（撤去）"/>
      <sheetName val="代価（鉄骨）"/>
      <sheetName val="代価（防水）"/>
      <sheetName val="代価（木工）"/>
      <sheetName val="代価（屋根及びとい）"/>
      <sheetName val="代価（折板）"/>
      <sheetName val="代価（外壁）"/>
      <sheetName val="代価（左官）"/>
      <sheetName val="代価（塗装）"/>
      <sheetName val="代価（建具）"/>
      <sheetName val="代価（経費）"/>
      <sheetName val="計算書"/>
      <sheetName val="労務単価＋その他"/>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23">
          <cell r="B23">
            <v>15000</v>
          </cell>
        </row>
        <row r="42">
          <cell r="B42" t="str">
            <v>(材＋労＋雑)×10%</v>
          </cell>
        </row>
      </sheetData>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1予算執務の参考"/>
      <sheetName val="科目ｺｰﾄﾞ"/>
      <sheetName val="部隊ｺｰﾄﾞ"/>
      <sheetName val="示達ｺｰﾄﾞ"/>
      <sheetName val="入力ｼｰﾄ"/>
      <sheetName val="契約簿"/>
      <sheetName val="契約簿 (部隊別)"/>
    </sheetNames>
    <sheetDataSet>
      <sheetData sheetId="0" refreshError="1"/>
      <sheetData sheetId="1" refreshError="1"/>
      <sheetData sheetId="2">
        <row r="2">
          <cell r="N2" t="str">
            <v>総務課(総)</v>
          </cell>
        </row>
        <row r="3">
          <cell r="N3" t="str">
            <v>業務部(会)</v>
          </cell>
        </row>
        <row r="4">
          <cell r="N4" t="str">
            <v>人事課(人)</v>
          </cell>
        </row>
        <row r="5">
          <cell r="N5" t="str">
            <v>業務部(厚)</v>
          </cell>
        </row>
        <row r="6">
          <cell r="N6" t="str">
            <v>業務部(衛)</v>
          </cell>
        </row>
        <row r="7">
          <cell r="N7" t="str">
            <v>人事課(援護)</v>
          </cell>
        </row>
        <row r="8">
          <cell r="N8" t="str">
            <v>計画課(企)</v>
          </cell>
        </row>
        <row r="9">
          <cell r="N9" t="str">
            <v>教育部</v>
          </cell>
        </row>
        <row r="10">
          <cell r="N10" t="str">
            <v>業務部(通)</v>
          </cell>
        </row>
        <row r="11">
          <cell r="N11" t="str">
            <v>計画課(装)</v>
          </cell>
        </row>
        <row r="12">
          <cell r="N12" t="str">
            <v>航研(総)</v>
          </cell>
        </row>
        <row r="13">
          <cell r="N13" t="str">
            <v>ｼｽ管(企画)</v>
          </cell>
        </row>
        <row r="14">
          <cell r="N14" t="str">
            <v>図書館(総括)</v>
          </cell>
        </row>
        <row r="15">
          <cell r="N15" t="str">
            <v>2資隊</v>
          </cell>
        </row>
        <row r="16">
          <cell r="N16" t="str">
            <v>保全隊</v>
          </cell>
        </row>
        <row r="17">
          <cell r="N17" t="str">
            <v>警務隊</v>
          </cell>
        </row>
      </sheetData>
      <sheetData sheetId="3" refreshError="1"/>
      <sheetData sheetId="4" refreshError="1"/>
      <sheetData sheetId="5" refreshError="1"/>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暗視"/>
      <sheetName val="予調"/>
      <sheetName val="内訳書"/>
      <sheetName val="付加料金"/>
      <sheetName val="契約書"/>
      <sheetName val="契約内訳"/>
      <sheetName val="契約付加料金"/>
      <sheetName val="特約条項"/>
      <sheetName val="契約済通知"/>
      <sheetName val="入札書"/>
      <sheetName val="入札内訳書"/>
      <sheetName val="委任状"/>
      <sheetName val="調査票"/>
      <sheetName val="発注内訳書"/>
      <sheetName val="発注内訳書 (3)"/>
      <sheetName val="発注内訳書 (2)"/>
      <sheetName val="発注付加料金"/>
      <sheetName val="科目表"/>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50本文"/>
      <sheetName val="薬効別本文"/>
      <sheetName val="本文"/>
      <sheetName val="薬効別"/>
      <sheetName val="50"/>
      <sheetName val="都度"/>
      <sheetName val="50都度"/>
      <sheetName val="薬効別都度"/>
      <sheetName val="sheet1"/>
      <sheetName val="長期投与薬"/>
      <sheetName val="小児量"/>
      <sheetName val="ｽﾃﾛｲﾄﾞ外用"/>
      <sheetName val="ｱﾚﾙｷﾞｰ内用"/>
      <sheetName val="ｱﾚﾙｷﾞｰ外用"/>
      <sheetName val="電解質輸液"/>
      <sheetName val="抗菌"/>
      <sheetName val="本文１"/>
      <sheetName val="ｈ"/>
      <sheetName val="ほ"/>
      <sheetName val="ほｎ"/>
      <sheetName val="ほん"/>
      <sheetName val="ほんｂ"/>
      <sheetName val="ほんぶ"/>
      <sheetName val="ほんぶｎ"/>
      <sheetName val="ほんぶん"/>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
      <sheetName val="1000"/>
      <sheetName val="XXXX"/>
      <sheetName val="ＦＡＸリンク (5)"/>
      <sheetName val="千歳　単契 (2)"/>
      <sheetName val="千歳　単契"/>
      <sheetName val="ＦＡＸリンク (3)"/>
      <sheetName val="ＦＡＸリンク (2)"/>
      <sheetName val="ＦＡＸ (3)"/>
      <sheetName val="ＦＡＸ襟裳施設"/>
      <sheetName val="ＦＡＸ襟裳補給"/>
      <sheetName val="ＦＡＸ網走会計 (2)"/>
      <sheetName val="ＦＡＸ網走補給"/>
      <sheetName val="ＦＡＸ網走会計"/>
      <sheetName val="ＦＡＸ部内"/>
      <sheetName val="ＦＡＸ部外 (3)"/>
      <sheetName val="陸自"/>
      <sheetName val="ＦＡＸ (2)"/>
      <sheetName val="ＦＡＸリンク"/>
      <sheetName val="発送"/>
      <sheetName val="発送 (2)"/>
      <sheetName val="発送 (3)"/>
      <sheetName val="発送 (4)"/>
      <sheetName val="発送 (5)"/>
      <sheetName val="個別データ"/>
      <sheetName val="入力データ"/>
      <sheetName val="ＦＡＸ"/>
      <sheetName val="郵送（小） (2)"/>
      <sheetName val="郵送（大）"/>
      <sheetName val="リストデー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ow r="2">
          <cell r="A2">
            <v>40</v>
          </cell>
        </row>
      </sheetData>
      <sheetData sheetId="25">
        <row r="5">
          <cell r="B5" t="str">
            <v>（一財）北海道薬剤師会公衆衛生検査センター</v>
          </cell>
        </row>
      </sheetData>
      <sheetData sheetId="26"/>
      <sheetData sheetId="27"/>
      <sheetData sheetId="28"/>
      <sheetData sheetId="29">
        <row r="2">
          <cell r="A2" t="str">
            <v>様</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管理費"/>
      <sheetName val="総括表"/>
      <sheetName val="明細書"/>
      <sheetName val="明細書 (2)"/>
      <sheetName val="計算書WAF+3浴"/>
      <sheetName val="仮設"/>
      <sheetName val="地業"/>
      <sheetName val="型枠"/>
      <sheetName val="コンクリート"/>
      <sheetName val="鉄筋"/>
      <sheetName val="既設ｺﾝｸﾘｰﾄ"/>
      <sheetName val="防水"/>
      <sheetName val="石"/>
      <sheetName val="ﾀｲﾙ"/>
      <sheetName val="木"/>
      <sheetName val="金属"/>
      <sheetName val="左官"/>
      <sheetName val="建具"/>
      <sheetName val="内装"/>
      <sheetName val="労務単価"/>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建築"/>
      <sheetName val="通路"/>
      <sheetName val="90°"/>
      <sheetName val="139°"/>
      <sheetName val="支柱"/>
      <sheetName val="総括表"/>
      <sheetName val="明細書"/>
      <sheetName val="明細書 (2)"/>
      <sheetName val="仮設"/>
      <sheetName val="土"/>
      <sheetName val="地業"/>
      <sheetName val="コンクリート"/>
      <sheetName val="型枠"/>
      <sheetName val="左官"/>
      <sheetName val="解体"/>
      <sheetName val="取り付"/>
      <sheetName val="運搬費"/>
      <sheetName val="電気工事"/>
      <sheetName val="労務単価"/>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50160-7A7B-4E15-91CC-A5AD504CF0A4}">
  <dimension ref="A1:HX41"/>
  <sheetViews>
    <sheetView tabSelected="1" view="pageBreakPreview" zoomScale="115" zoomScaleNormal="80" zoomScaleSheetLayoutView="115" workbookViewId="0">
      <selection activeCell="C7" sqref="C7"/>
    </sheetView>
  </sheetViews>
  <sheetFormatPr defaultColWidth="9" defaultRowHeight="37.5" customHeight="1" x14ac:dyDescent="0.2"/>
  <cols>
    <col min="1" max="1" width="2.9140625" style="57" customWidth="1"/>
    <col min="2" max="2" width="15" style="58" customWidth="1"/>
    <col min="3" max="3" width="16.6640625" style="58" customWidth="1"/>
    <col min="4" max="4" width="4.83203125" style="56" customWidth="1"/>
    <col min="5" max="5" width="4.83203125" style="55" customWidth="1"/>
    <col min="6" max="6" width="8.5" style="55" customWidth="1"/>
    <col min="7" max="7" width="10.33203125" style="2" customWidth="1"/>
    <col min="8" max="8" width="7.6640625" style="2" customWidth="1"/>
    <col min="9" max="248" width="9" style="2"/>
    <col min="249" max="249" width="2.9140625" style="2" customWidth="1"/>
    <col min="250" max="250" width="13.4140625" style="2" customWidth="1"/>
    <col min="251" max="251" width="19.08203125" style="2" customWidth="1"/>
    <col min="252" max="252" width="4.08203125" style="2" customWidth="1"/>
    <col min="253" max="253" width="4.9140625" style="2" customWidth="1"/>
    <col min="254" max="254" width="7.4140625" style="2" customWidth="1"/>
    <col min="255" max="255" width="8" style="2" customWidth="1"/>
    <col min="256" max="256" width="7.83203125" style="2" customWidth="1"/>
    <col min="257" max="504" width="9" style="2"/>
    <col min="505" max="505" width="2.9140625" style="2" customWidth="1"/>
    <col min="506" max="506" width="13.4140625" style="2" customWidth="1"/>
    <col min="507" max="507" width="19.08203125" style="2" customWidth="1"/>
    <col min="508" max="508" width="4.08203125" style="2" customWidth="1"/>
    <col min="509" max="509" width="4.9140625" style="2" customWidth="1"/>
    <col min="510" max="510" width="7.4140625" style="2" customWidth="1"/>
    <col min="511" max="511" width="8" style="2" customWidth="1"/>
    <col min="512" max="512" width="7.83203125" style="2" customWidth="1"/>
    <col min="513" max="760" width="9" style="2"/>
    <col min="761" max="761" width="2.9140625" style="2" customWidth="1"/>
    <col min="762" max="762" width="13.4140625" style="2" customWidth="1"/>
    <col min="763" max="763" width="19.08203125" style="2" customWidth="1"/>
    <col min="764" max="764" width="4.08203125" style="2" customWidth="1"/>
    <col min="765" max="765" width="4.9140625" style="2" customWidth="1"/>
    <col min="766" max="766" width="7.4140625" style="2" customWidth="1"/>
    <col min="767" max="767" width="8" style="2" customWidth="1"/>
    <col min="768" max="768" width="7.83203125" style="2" customWidth="1"/>
    <col min="769" max="1016" width="9" style="2"/>
    <col min="1017" max="1017" width="2.9140625" style="2" customWidth="1"/>
    <col min="1018" max="1018" width="13.4140625" style="2" customWidth="1"/>
    <col min="1019" max="1019" width="19.08203125" style="2" customWidth="1"/>
    <col min="1020" max="1020" width="4.08203125" style="2" customWidth="1"/>
    <col min="1021" max="1021" width="4.9140625" style="2" customWidth="1"/>
    <col min="1022" max="1022" width="7.4140625" style="2" customWidth="1"/>
    <col min="1023" max="1023" width="8" style="2" customWidth="1"/>
    <col min="1024" max="1024" width="7.83203125" style="2" customWidth="1"/>
    <col min="1025" max="1272" width="9" style="2"/>
    <col min="1273" max="1273" width="2.9140625" style="2" customWidth="1"/>
    <col min="1274" max="1274" width="13.4140625" style="2" customWidth="1"/>
    <col min="1275" max="1275" width="19.08203125" style="2" customWidth="1"/>
    <col min="1276" max="1276" width="4.08203125" style="2" customWidth="1"/>
    <col min="1277" max="1277" width="4.9140625" style="2" customWidth="1"/>
    <col min="1278" max="1278" width="7.4140625" style="2" customWidth="1"/>
    <col min="1279" max="1279" width="8" style="2" customWidth="1"/>
    <col min="1280" max="1280" width="7.83203125" style="2" customWidth="1"/>
    <col min="1281" max="1528" width="9" style="2"/>
    <col min="1529" max="1529" width="2.9140625" style="2" customWidth="1"/>
    <col min="1530" max="1530" width="13.4140625" style="2" customWidth="1"/>
    <col min="1531" max="1531" width="19.08203125" style="2" customWidth="1"/>
    <col min="1532" max="1532" width="4.08203125" style="2" customWidth="1"/>
    <col min="1533" max="1533" width="4.9140625" style="2" customWidth="1"/>
    <col min="1534" max="1534" width="7.4140625" style="2" customWidth="1"/>
    <col min="1535" max="1535" width="8" style="2" customWidth="1"/>
    <col min="1536" max="1536" width="7.83203125" style="2" customWidth="1"/>
    <col min="1537" max="1784" width="9" style="2"/>
    <col min="1785" max="1785" width="2.9140625" style="2" customWidth="1"/>
    <col min="1786" max="1786" width="13.4140625" style="2" customWidth="1"/>
    <col min="1787" max="1787" width="19.08203125" style="2" customWidth="1"/>
    <col min="1788" max="1788" width="4.08203125" style="2" customWidth="1"/>
    <col min="1789" max="1789" width="4.9140625" style="2" customWidth="1"/>
    <col min="1790" max="1790" width="7.4140625" style="2" customWidth="1"/>
    <col min="1791" max="1791" width="8" style="2" customWidth="1"/>
    <col min="1792" max="1792" width="7.83203125" style="2" customWidth="1"/>
    <col min="1793" max="2040" width="9" style="2"/>
    <col min="2041" max="2041" width="2.9140625" style="2" customWidth="1"/>
    <col min="2042" max="2042" width="13.4140625" style="2" customWidth="1"/>
    <col min="2043" max="2043" width="19.08203125" style="2" customWidth="1"/>
    <col min="2044" max="2044" width="4.08203125" style="2" customWidth="1"/>
    <col min="2045" max="2045" width="4.9140625" style="2" customWidth="1"/>
    <col min="2046" max="2046" width="7.4140625" style="2" customWidth="1"/>
    <col min="2047" max="2047" width="8" style="2" customWidth="1"/>
    <col min="2048" max="2048" width="7.83203125" style="2" customWidth="1"/>
    <col min="2049" max="2296" width="9" style="2"/>
    <col min="2297" max="2297" width="2.9140625" style="2" customWidth="1"/>
    <col min="2298" max="2298" width="13.4140625" style="2" customWidth="1"/>
    <col min="2299" max="2299" width="19.08203125" style="2" customWidth="1"/>
    <col min="2300" max="2300" width="4.08203125" style="2" customWidth="1"/>
    <col min="2301" max="2301" width="4.9140625" style="2" customWidth="1"/>
    <col min="2302" max="2302" width="7.4140625" style="2" customWidth="1"/>
    <col min="2303" max="2303" width="8" style="2" customWidth="1"/>
    <col min="2304" max="2304" width="7.83203125" style="2" customWidth="1"/>
    <col min="2305" max="2552" width="9" style="2"/>
    <col min="2553" max="2553" width="2.9140625" style="2" customWidth="1"/>
    <col min="2554" max="2554" width="13.4140625" style="2" customWidth="1"/>
    <col min="2555" max="2555" width="19.08203125" style="2" customWidth="1"/>
    <col min="2556" max="2556" width="4.08203125" style="2" customWidth="1"/>
    <col min="2557" max="2557" width="4.9140625" style="2" customWidth="1"/>
    <col min="2558" max="2558" width="7.4140625" style="2" customWidth="1"/>
    <col min="2559" max="2559" width="8" style="2" customWidth="1"/>
    <col min="2560" max="2560" width="7.83203125" style="2" customWidth="1"/>
    <col min="2561" max="2808" width="9" style="2"/>
    <col min="2809" max="2809" width="2.9140625" style="2" customWidth="1"/>
    <col min="2810" max="2810" width="13.4140625" style="2" customWidth="1"/>
    <col min="2811" max="2811" width="19.08203125" style="2" customWidth="1"/>
    <col min="2812" max="2812" width="4.08203125" style="2" customWidth="1"/>
    <col min="2813" max="2813" width="4.9140625" style="2" customWidth="1"/>
    <col min="2814" max="2814" width="7.4140625" style="2" customWidth="1"/>
    <col min="2815" max="2815" width="8" style="2" customWidth="1"/>
    <col min="2816" max="2816" width="7.83203125" style="2" customWidth="1"/>
    <col min="2817" max="3064" width="9" style="2"/>
    <col min="3065" max="3065" width="2.9140625" style="2" customWidth="1"/>
    <col min="3066" max="3066" width="13.4140625" style="2" customWidth="1"/>
    <col min="3067" max="3067" width="19.08203125" style="2" customWidth="1"/>
    <col min="3068" max="3068" width="4.08203125" style="2" customWidth="1"/>
    <col min="3069" max="3069" width="4.9140625" style="2" customWidth="1"/>
    <col min="3070" max="3070" width="7.4140625" style="2" customWidth="1"/>
    <col min="3071" max="3071" width="8" style="2" customWidth="1"/>
    <col min="3072" max="3072" width="7.83203125" style="2" customWidth="1"/>
    <col min="3073" max="3320" width="9" style="2"/>
    <col min="3321" max="3321" width="2.9140625" style="2" customWidth="1"/>
    <col min="3322" max="3322" width="13.4140625" style="2" customWidth="1"/>
    <col min="3323" max="3323" width="19.08203125" style="2" customWidth="1"/>
    <col min="3324" max="3324" width="4.08203125" style="2" customWidth="1"/>
    <col min="3325" max="3325" width="4.9140625" style="2" customWidth="1"/>
    <col min="3326" max="3326" width="7.4140625" style="2" customWidth="1"/>
    <col min="3327" max="3327" width="8" style="2" customWidth="1"/>
    <col min="3328" max="3328" width="7.83203125" style="2" customWidth="1"/>
    <col min="3329" max="3576" width="9" style="2"/>
    <col min="3577" max="3577" width="2.9140625" style="2" customWidth="1"/>
    <col min="3578" max="3578" width="13.4140625" style="2" customWidth="1"/>
    <col min="3579" max="3579" width="19.08203125" style="2" customWidth="1"/>
    <col min="3580" max="3580" width="4.08203125" style="2" customWidth="1"/>
    <col min="3581" max="3581" width="4.9140625" style="2" customWidth="1"/>
    <col min="3582" max="3582" width="7.4140625" style="2" customWidth="1"/>
    <col min="3583" max="3583" width="8" style="2" customWidth="1"/>
    <col min="3584" max="3584" width="7.83203125" style="2" customWidth="1"/>
    <col min="3585" max="3832" width="9" style="2"/>
    <col min="3833" max="3833" width="2.9140625" style="2" customWidth="1"/>
    <col min="3834" max="3834" width="13.4140625" style="2" customWidth="1"/>
    <col min="3835" max="3835" width="19.08203125" style="2" customWidth="1"/>
    <col min="3836" max="3836" width="4.08203125" style="2" customWidth="1"/>
    <col min="3837" max="3837" width="4.9140625" style="2" customWidth="1"/>
    <col min="3838" max="3838" width="7.4140625" style="2" customWidth="1"/>
    <col min="3839" max="3839" width="8" style="2" customWidth="1"/>
    <col min="3840" max="3840" width="7.83203125" style="2" customWidth="1"/>
    <col min="3841" max="4088" width="9" style="2"/>
    <col min="4089" max="4089" width="2.9140625" style="2" customWidth="1"/>
    <col min="4090" max="4090" width="13.4140625" style="2" customWidth="1"/>
    <col min="4091" max="4091" width="19.08203125" style="2" customWidth="1"/>
    <col min="4092" max="4092" width="4.08203125" style="2" customWidth="1"/>
    <col min="4093" max="4093" width="4.9140625" style="2" customWidth="1"/>
    <col min="4094" max="4094" width="7.4140625" style="2" customWidth="1"/>
    <col min="4095" max="4095" width="8" style="2" customWidth="1"/>
    <col min="4096" max="4096" width="7.83203125" style="2" customWidth="1"/>
    <col min="4097" max="4344" width="9" style="2"/>
    <col min="4345" max="4345" width="2.9140625" style="2" customWidth="1"/>
    <col min="4346" max="4346" width="13.4140625" style="2" customWidth="1"/>
    <col min="4347" max="4347" width="19.08203125" style="2" customWidth="1"/>
    <col min="4348" max="4348" width="4.08203125" style="2" customWidth="1"/>
    <col min="4349" max="4349" width="4.9140625" style="2" customWidth="1"/>
    <col min="4350" max="4350" width="7.4140625" style="2" customWidth="1"/>
    <col min="4351" max="4351" width="8" style="2" customWidth="1"/>
    <col min="4352" max="4352" width="7.83203125" style="2" customWidth="1"/>
    <col min="4353" max="4600" width="9" style="2"/>
    <col min="4601" max="4601" width="2.9140625" style="2" customWidth="1"/>
    <col min="4602" max="4602" width="13.4140625" style="2" customWidth="1"/>
    <col min="4603" max="4603" width="19.08203125" style="2" customWidth="1"/>
    <col min="4604" max="4604" width="4.08203125" style="2" customWidth="1"/>
    <col min="4605" max="4605" width="4.9140625" style="2" customWidth="1"/>
    <col min="4606" max="4606" width="7.4140625" style="2" customWidth="1"/>
    <col min="4607" max="4607" width="8" style="2" customWidth="1"/>
    <col min="4608" max="4608" width="7.83203125" style="2" customWidth="1"/>
    <col min="4609" max="4856" width="9" style="2"/>
    <col min="4857" max="4857" width="2.9140625" style="2" customWidth="1"/>
    <col min="4858" max="4858" width="13.4140625" style="2" customWidth="1"/>
    <col min="4859" max="4859" width="19.08203125" style="2" customWidth="1"/>
    <col min="4860" max="4860" width="4.08203125" style="2" customWidth="1"/>
    <col min="4861" max="4861" width="4.9140625" style="2" customWidth="1"/>
    <col min="4862" max="4862" width="7.4140625" style="2" customWidth="1"/>
    <col min="4863" max="4863" width="8" style="2" customWidth="1"/>
    <col min="4864" max="4864" width="7.83203125" style="2" customWidth="1"/>
    <col min="4865" max="5112" width="9" style="2"/>
    <col min="5113" max="5113" width="2.9140625" style="2" customWidth="1"/>
    <col min="5114" max="5114" width="13.4140625" style="2" customWidth="1"/>
    <col min="5115" max="5115" width="19.08203125" style="2" customWidth="1"/>
    <col min="5116" max="5116" width="4.08203125" style="2" customWidth="1"/>
    <col min="5117" max="5117" width="4.9140625" style="2" customWidth="1"/>
    <col min="5118" max="5118" width="7.4140625" style="2" customWidth="1"/>
    <col min="5119" max="5119" width="8" style="2" customWidth="1"/>
    <col min="5120" max="5120" width="7.83203125" style="2" customWidth="1"/>
    <col min="5121" max="5368" width="9" style="2"/>
    <col min="5369" max="5369" width="2.9140625" style="2" customWidth="1"/>
    <col min="5370" max="5370" width="13.4140625" style="2" customWidth="1"/>
    <col min="5371" max="5371" width="19.08203125" style="2" customWidth="1"/>
    <col min="5372" max="5372" width="4.08203125" style="2" customWidth="1"/>
    <col min="5373" max="5373" width="4.9140625" style="2" customWidth="1"/>
    <col min="5374" max="5374" width="7.4140625" style="2" customWidth="1"/>
    <col min="5375" max="5375" width="8" style="2" customWidth="1"/>
    <col min="5376" max="5376" width="7.83203125" style="2" customWidth="1"/>
    <col min="5377" max="5624" width="9" style="2"/>
    <col min="5625" max="5625" width="2.9140625" style="2" customWidth="1"/>
    <col min="5626" max="5626" width="13.4140625" style="2" customWidth="1"/>
    <col min="5627" max="5627" width="19.08203125" style="2" customWidth="1"/>
    <col min="5628" max="5628" width="4.08203125" style="2" customWidth="1"/>
    <col min="5629" max="5629" width="4.9140625" style="2" customWidth="1"/>
    <col min="5630" max="5630" width="7.4140625" style="2" customWidth="1"/>
    <col min="5631" max="5631" width="8" style="2" customWidth="1"/>
    <col min="5632" max="5632" width="7.83203125" style="2" customWidth="1"/>
    <col min="5633" max="5880" width="9" style="2"/>
    <col min="5881" max="5881" width="2.9140625" style="2" customWidth="1"/>
    <col min="5882" max="5882" width="13.4140625" style="2" customWidth="1"/>
    <col min="5883" max="5883" width="19.08203125" style="2" customWidth="1"/>
    <col min="5884" max="5884" width="4.08203125" style="2" customWidth="1"/>
    <col min="5885" max="5885" width="4.9140625" style="2" customWidth="1"/>
    <col min="5886" max="5886" width="7.4140625" style="2" customWidth="1"/>
    <col min="5887" max="5887" width="8" style="2" customWidth="1"/>
    <col min="5888" max="5888" width="7.83203125" style="2" customWidth="1"/>
    <col min="5889" max="6136" width="9" style="2"/>
    <col min="6137" max="6137" width="2.9140625" style="2" customWidth="1"/>
    <col min="6138" max="6138" width="13.4140625" style="2" customWidth="1"/>
    <col min="6139" max="6139" width="19.08203125" style="2" customWidth="1"/>
    <col min="6140" max="6140" width="4.08203125" style="2" customWidth="1"/>
    <col min="6141" max="6141" width="4.9140625" style="2" customWidth="1"/>
    <col min="6142" max="6142" width="7.4140625" style="2" customWidth="1"/>
    <col min="6143" max="6143" width="8" style="2" customWidth="1"/>
    <col min="6144" max="6144" width="7.83203125" style="2" customWidth="1"/>
    <col min="6145" max="6392" width="9" style="2"/>
    <col min="6393" max="6393" width="2.9140625" style="2" customWidth="1"/>
    <col min="6394" max="6394" width="13.4140625" style="2" customWidth="1"/>
    <col min="6395" max="6395" width="19.08203125" style="2" customWidth="1"/>
    <col min="6396" max="6396" width="4.08203125" style="2" customWidth="1"/>
    <col min="6397" max="6397" width="4.9140625" style="2" customWidth="1"/>
    <col min="6398" max="6398" width="7.4140625" style="2" customWidth="1"/>
    <col min="6399" max="6399" width="8" style="2" customWidth="1"/>
    <col min="6400" max="6400" width="7.83203125" style="2" customWidth="1"/>
    <col min="6401" max="6648" width="9" style="2"/>
    <col min="6649" max="6649" width="2.9140625" style="2" customWidth="1"/>
    <col min="6650" max="6650" width="13.4140625" style="2" customWidth="1"/>
    <col min="6651" max="6651" width="19.08203125" style="2" customWidth="1"/>
    <col min="6652" max="6652" width="4.08203125" style="2" customWidth="1"/>
    <col min="6653" max="6653" width="4.9140625" style="2" customWidth="1"/>
    <col min="6654" max="6654" width="7.4140625" style="2" customWidth="1"/>
    <col min="6655" max="6655" width="8" style="2" customWidth="1"/>
    <col min="6656" max="6656" width="7.83203125" style="2" customWidth="1"/>
    <col min="6657" max="6904" width="9" style="2"/>
    <col min="6905" max="6905" width="2.9140625" style="2" customWidth="1"/>
    <col min="6906" max="6906" width="13.4140625" style="2" customWidth="1"/>
    <col min="6907" max="6907" width="19.08203125" style="2" customWidth="1"/>
    <col min="6908" max="6908" width="4.08203125" style="2" customWidth="1"/>
    <col min="6909" max="6909" width="4.9140625" style="2" customWidth="1"/>
    <col min="6910" max="6910" width="7.4140625" style="2" customWidth="1"/>
    <col min="6911" max="6911" width="8" style="2" customWidth="1"/>
    <col min="6912" max="6912" width="7.83203125" style="2" customWidth="1"/>
    <col min="6913" max="7160" width="9" style="2"/>
    <col min="7161" max="7161" width="2.9140625" style="2" customWidth="1"/>
    <col min="7162" max="7162" width="13.4140625" style="2" customWidth="1"/>
    <col min="7163" max="7163" width="19.08203125" style="2" customWidth="1"/>
    <col min="7164" max="7164" width="4.08203125" style="2" customWidth="1"/>
    <col min="7165" max="7165" width="4.9140625" style="2" customWidth="1"/>
    <col min="7166" max="7166" width="7.4140625" style="2" customWidth="1"/>
    <col min="7167" max="7167" width="8" style="2" customWidth="1"/>
    <col min="7168" max="7168" width="7.83203125" style="2" customWidth="1"/>
    <col min="7169" max="7416" width="9" style="2"/>
    <col min="7417" max="7417" width="2.9140625" style="2" customWidth="1"/>
    <col min="7418" max="7418" width="13.4140625" style="2" customWidth="1"/>
    <col min="7419" max="7419" width="19.08203125" style="2" customWidth="1"/>
    <col min="7420" max="7420" width="4.08203125" style="2" customWidth="1"/>
    <col min="7421" max="7421" width="4.9140625" style="2" customWidth="1"/>
    <col min="7422" max="7422" width="7.4140625" style="2" customWidth="1"/>
    <col min="7423" max="7423" width="8" style="2" customWidth="1"/>
    <col min="7424" max="7424" width="7.83203125" style="2" customWidth="1"/>
    <col min="7425" max="7672" width="9" style="2"/>
    <col min="7673" max="7673" width="2.9140625" style="2" customWidth="1"/>
    <col min="7674" max="7674" width="13.4140625" style="2" customWidth="1"/>
    <col min="7675" max="7675" width="19.08203125" style="2" customWidth="1"/>
    <col min="7676" max="7676" width="4.08203125" style="2" customWidth="1"/>
    <col min="7677" max="7677" width="4.9140625" style="2" customWidth="1"/>
    <col min="7678" max="7678" width="7.4140625" style="2" customWidth="1"/>
    <col min="7679" max="7679" width="8" style="2" customWidth="1"/>
    <col min="7680" max="7680" width="7.83203125" style="2" customWidth="1"/>
    <col min="7681" max="7928" width="9" style="2"/>
    <col min="7929" max="7929" width="2.9140625" style="2" customWidth="1"/>
    <col min="7930" max="7930" width="13.4140625" style="2" customWidth="1"/>
    <col min="7931" max="7931" width="19.08203125" style="2" customWidth="1"/>
    <col min="7932" max="7932" width="4.08203125" style="2" customWidth="1"/>
    <col min="7933" max="7933" width="4.9140625" style="2" customWidth="1"/>
    <col min="7934" max="7934" width="7.4140625" style="2" customWidth="1"/>
    <col min="7935" max="7935" width="8" style="2" customWidth="1"/>
    <col min="7936" max="7936" width="7.83203125" style="2" customWidth="1"/>
    <col min="7937" max="8184" width="9" style="2"/>
    <col min="8185" max="8185" width="2.9140625" style="2" customWidth="1"/>
    <col min="8186" max="8186" width="13.4140625" style="2" customWidth="1"/>
    <col min="8187" max="8187" width="19.08203125" style="2" customWidth="1"/>
    <col min="8188" max="8188" width="4.08203125" style="2" customWidth="1"/>
    <col min="8189" max="8189" width="4.9140625" style="2" customWidth="1"/>
    <col min="8190" max="8190" width="7.4140625" style="2" customWidth="1"/>
    <col min="8191" max="8191" width="8" style="2" customWidth="1"/>
    <col min="8192" max="8192" width="7.83203125" style="2" customWidth="1"/>
    <col min="8193" max="8440" width="9" style="2"/>
    <col min="8441" max="8441" width="2.9140625" style="2" customWidth="1"/>
    <col min="8442" max="8442" width="13.4140625" style="2" customWidth="1"/>
    <col min="8443" max="8443" width="19.08203125" style="2" customWidth="1"/>
    <col min="8444" max="8444" width="4.08203125" style="2" customWidth="1"/>
    <col min="8445" max="8445" width="4.9140625" style="2" customWidth="1"/>
    <col min="8446" max="8446" width="7.4140625" style="2" customWidth="1"/>
    <col min="8447" max="8447" width="8" style="2" customWidth="1"/>
    <col min="8448" max="8448" width="7.83203125" style="2" customWidth="1"/>
    <col min="8449" max="8696" width="9" style="2"/>
    <col min="8697" max="8697" width="2.9140625" style="2" customWidth="1"/>
    <col min="8698" max="8698" width="13.4140625" style="2" customWidth="1"/>
    <col min="8699" max="8699" width="19.08203125" style="2" customWidth="1"/>
    <col min="8700" max="8700" width="4.08203125" style="2" customWidth="1"/>
    <col min="8701" max="8701" width="4.9140625" style="2" customWidth="1"/>
    <col min="8702" max="8702" width="7.4140625" style="2" customWidth="1"/>
    <col min="8703" max="8703" width="8" style="2" customWidth="1"/>
    <col min="8704" max="8704" width="7.83203125" style="2" customWidth="1"/>
    <col min="8705" max="8952" width="9" style="2"/>
    <col min="8953" max="8953" width="2.9140625" style="2" customWidth="1"/>
    <col min="8954" max="8954" width="13.4140625" style="2" customWidth="1"/>
    <col min="8955" max="8955" width="19.08203125" style="2" customWidth="1"/>
    <col min="8956" max="8956" width="4.08203125" style="2" customWidth="1"/>
    <col min="8957" max="8957" width="4.9140625" style="2" customWidth="1"/>
    <col min="8958" max="8958" width="7.4140625" style="2" customWidth="1"/>
    <col min="8959" max="8959" width="8" style="2" customWidth="1"/>
    <col min="8960" max="8960" width="7.83203125" style="2" customWidth="1"/>
    <col min="8961" max="9208" width="9" style="2"/>
    <col min="9209" max="9209" width="2.9140625" style="2" customWidth="1"/>
    <col min="9210" max="9210" width="13.4140625" style="2" customWidth="1"/>
    <col min="9211" max="9211" width="19.08203125" style="2" customWidth="1"/>
    <col min="9212" max="9212" width="4.08203125" style="2" customWidth="1"/>
    <col min="9213" max="9213" width="4.9140625" style="2" customWidth="1"/>
    <col min="9214" max="9214" width="7.4140625" style="2" customWidth="1"/>
    <col min="9215" max="9215" width="8" style="2" customWidth="1"/>
    <col min="9216" max="9216" width="7.83203125" style="2" customWidth="1"/>
    <col min="9217" max="9464" width="9" style="2"/>
    <col min="9465" max="9465" width="2.9140625" style="2" customWidth="1"/>
    <col min="9466" max="9466" width="13.4140625" style="2" customWidth="1"/>
    <col min="9467" max="9467" width="19.08203125" style="2" customWidth="1"/>
    <col min="9468" max="9468" width="4.08203125" style="2" customWidth="1"/>
    <col min="9469" max="9469" width="4.9140625" style="2" customWidth="1"/>
    <col min="9470" max="9470" width="7.4140625" style="2" customWidth="1"/>
    <col min="9471" max="9471" width="8" style="2" customWidth="1"/>
    <col min="9472" max="9472" width="7.83203125" style="2" customWidth="1"/>
    <col min="9473" max="9720" width="9" style="2"/>
    <col min="9721" max="9721" width="2.9140625" style="2" customWidth="1"/>
    <col min="9722" max="9722" width="13.4140625" style="2" customWidth="1"/>
    <col min="9723" max="9723" width="19.08203125" style="2" customWidth="1"/>
    <col min="9724" max="9724" width="4.08203125" style="2" customWidth="1"/>
    <col min="9725" max="9725" width="4.9140625" style="2" customWidth="1"/>
    <col min="9726" max="9726" width="7.4140625" style="2" customWidth="1"/>
    <col min="9727" max="9727" width="8" style="2" customWidth="1"/>
    <col min="9728" max="9728" width="7.83203125" style="2" customWidth="1"/>
    <col min="9729" max="9976" width="9" style="2"/>
    <col min="9977" max="9977" width="2.9140625" style="2" customWidth="1"/>
    <col min="9978" max="9978" width="13.4140625" style="2" customWidth="1"/>
    <col min="9979" max="9979" width="19.08203125" style="2" customWidth="1"/>
    <col min="9980" max="9980" width="4.08203125" style="2" customWidth="1"/>
    <col min="9981" max="9981" width="4.9140625" style="2" customWidth="1"/>
    <col min="9982" max="9982" width="7.4140625" style="2" customWidth="1"/>
    <col min="9983" max="9983" width="8" style="2" customWidth="1"/>
    <col min="9984" max="9984" width="7.83203125" style="2" customWidth="1"/>
    <col min="9985" max="10232" width="9" style="2"/>
    <col min="10233" max="10233" width="2.9140625" style="2" customWidth="1"/>
    <col min="10234" max="10234" width="13.4140625" style="2" customWidth="1"/>
    <col min="10235" max="10235" width="19.08203125" style="2" customWidth="1"/>
    <col min="10236" max="10236" width="4.08203125" style="2" customWidth="1"/>
    <col min="10237" max="10237" width="4.9140625" style="2" customWidth="1"/>
    <col min="10238" max="10238" width="7.4140625" style="2" customWidth="1"/>
    <col min="10239" max="10239" width="8" style="2" customWidth="1"/>
    <col min="10240" max="10240" width="7.83203125" style="2" customWidth="1"/>
    <col min="10241" max="10488" width="9" style="2"/>
    <col min="10489" max="10489" width="2.9140625" style="2" customWidth="1"/>
    <col min="10490" max="10490" width="13.4140625" style="2" customWidth="1"/>
    <col min="10491" max="10491" width="19.08203125" style="2" customWidth="1"/>
    <col min="10492" max="10492" width="4.08203125" style="2" customWidth="1"/>
    <col min="10493" max="10493" width="4.9140625" style="2" customWidth="1"/>
    <col min="10494" max="10494" width="7.4140625" style="2" customWidth="1"/>
    <col min="10495" max="10495" width="8" style="2" customWidth="1"/>
    <col min="10496" max="10496" width="7.83203125" style="2" customWidth="1"/>
    <col min="10497" max="10744" width="9" style="2"/>
    <col min="10745" max="10745" width="2.9140625" style="2" customWidth="1"/>
    <col min="10746" max="10746" width="13.4140625" style="2" customWidth="1"/>
    <col min="10747" max="10747" width="19.08203125" style="2" customWidth="1"/>
    <col min="10748" max="10748" width="4.08203125" style="2" customWidth="1"/>
    <col min="10749" max="10749" width="4.9140625" style="2" customWidth="1"/>
    <col min="10750" max="10750" width="7.4140625" style="2" customWidth="1"/>
    <col min="10751" max="10751" width="8" style="2" customWidth="1"/>
    <col min="10752" max="10752" width="7.83203125" style="2" customWidth="1"/>
    <col min="10753" max="11000" width="9" style="2"/>
    <col min="11001" max="11001" width="2.9140625" style="2" customWidth="1"/>
    <col min="11002" max="11002" width="13.4140625" style="2" customWidth="1"/>
    <col min="11003" max="11003" width="19.08203125" style="2" customWidth="1"/>
    <col min="11004" max="11004" width="4.08203125" style="2" customWidth="1"/>
    <col min="11005" max="11005" width="4.9140625" style="2" customWidth="1"/>
    <col min="11006" max="11006" width="7.4140625" style="2" customWidth="1"/>
    <col min="11007" max="11007" width="8" style="2" customWidth="1"/>
    <col min="11008" max="11008" width="7.83203125" style="2" customWidth="1"/>
    <col min="11009" max="11256" width="9" style="2"/>
    <col min="11257" max="11257" width="2.9140625" style="2" customWidth="1"/>
    <col min="11258" max="11258" width="13.4140625" style="2" customWidth="1"/>
    <col min="11259" max="11259" width="19.08203125" style="2" customWidth="1"/>
    <col min="11260" max="11260" width="4.08203125" style="2" customWidth="1"/>
    <col min="11261" max="11261" width="4.9140625" style="2" customWidth="1"/>
    <col min="11262" max="11262" width="7.4140625" style="2" customWidth="1"/>
    <col min="11263" max="11263" width="8" style="2" customWidth="1"/>
    <col min="11264" max="11264" width="7.83203125" style="2" customWidth="1"/>
    <col min="11265" max="11512" width="9" style="2"/>
    <col min="11513" max="11513" width="2.9140625" style="2" customWidth="1"/>
    <col min="11514" max="11514" width="13.4140625" style="2" customWidth="1"/>
    <col min="11515" max="11515" width="19.08203125" style="2" customWidth="1"/>
    <col min="11516" max="11516" width="4.08203125" style="2" customWidth="1"/>
    <col min="11517" max="11517" width="4.9140625" style="2" customWidth="1"/>
    <col min="11518" max="11518" width="7.4140625" style="2" customWidth="1"/>
    <col min="11519" max="11519" width="8" style="2" customWidth="1"/>
    <col min="11520" max="11520" width="7.83203125" style="2" customWidth="1"/>
    <col min="11521" max="11768" width="9" style="2"/>
    <col min="11769" max="11769" width="2.9140625" style="2" customWidth="1"/>
    <col min="11770" max="11770" width="13.4140625" style="2" customWidth="1"/>
    <col min="11771" max="11771" width="19.08203125" style="2" customWidth="1"/>
    <col min="11772" max="11772" width="4.08203125" style="2" customWidth="1"/>
    <col min="11773" max="11773" width="4.9140625" style="2" customWidth="1"/>
    <col min="11774" max="11774" width="7.4140625" style="2" customWidth="1"/>
    <col min="11775" max="11775" width="8" style="2" customWidth="1"/>
    <col min="11776" max="11776" width="7.83203125" style="2" customWidth="1"/>
    <col min="11777" max="12024" width="9" style="2"/>
    <col min="12025" max="12025" width="2.9140625" style="2" customWidth="1"/>
    <col min="12026" max="12026" width="13.4140625" style="2" customWidth="1"/>
    <col min="12027" max="12027" width="19.08203125" style="2" customWidth="1"/>
    <col min="12028" max="12028" width="4.08203125" style="2" customWidth="1"/>
    <col min="12029" max="12029" width="4.9140625" style="2" customWidth="1"/>
    <col min="12030" max="12030" width="7.4140625" style="2" customWidth="1"/>
    <col min="12031" max="12031" width="8" style="2" customWidth="1"/>
    <col min="12032" max="12032" width="7.83203125" style="2" customWidth="1"/>
    <col min="12033" max="12280" width="9" style="2"/>
    <col min="12281" max="12281" width="2.9140625" style="2" customWidth="1"/>
    <col min="12282" max="12282" width="13.4140625" style="2" customWidth="1"/>
    <col min="12283" max="12283" width="19.08203125" style="2" customWidth="1"/>
    <col min="12284" max="12284" width="4.08203125" style="2" customWidth="1"/>
    <col min="12285" max="12285" width="4.9140625" style="2" customWidth="1"/>
    <col min="12286" max="12286" width="7.4140625" style="2" customWidth="1"/>
    <col min="12287" max="12287" width="8" style="2" customWidth="1"/>
    <col min="12288" max="12288" width="7.83203125" style="2" customWidth="1"/>
    <col min="12289" max="12536" width="9" style="2"/>
    <col min="12537" max="12537" width="2.9140625" style="2" customWidth="1"/>
    <col min="12538" max="12538" width="13.4140625" style="2" customWidth="1"/>
    <col min="12539" max="12539" width="19.08203125" style="2" customWidth="1"/>
    <col min="12540" max="12540" width="4.08203125" style="2" customWidth="1"/>
    <col min="12541" max="12541" width="4.9140625" style="2" customWidth="1"/>
    <col min="12542" max="12542" width="7.4140625" style="2" customWidth="1"/>
    <col min="12543" max="12543" width="8" style="2" customWidth="1"/>
    <col min="12544" max="12544" width="7.83203125" style="2" customWidth="1"/>
    <col min="12545" max="12792" width="9" style="2"/>
    <col min="12793" max="12793" width="2.9140625" style="2" customWidth="1"/>
    <col min="12794" max="12794" width="13.4140625" style="2" customWidth="1"/>
    <col min="12795" max="12795" width="19.08203125" style="2" customWidth="1"/>
    <col min="12796" max="12796" width="4.08203125" style="2" customWidth="1"/>
    <col min="12797" max="12797" width="4.9140625" style="2" customWidth="1"/>
    <col min="12798" max="12798" width="7.4140625" style="2" customWidth="1"/>
    <col min="12799" max="12799" width="8" style="2" customWidth="1"/>
    <col min="12800" max="12800" width="7.83203125" style="2" customWidth="1"/>
    <col min="12801" max="13048" width="9" style="2"/>
    <col min="13049" max="13049" width="2.9140625" style="2" customWidth="1"/>
    <col min="13050" max="13050" width="13.4140625" style="2" customWidth="1"/>
    <col min="13051" max="13051" width="19.08203125" style="2" customWidth="1"/>
    <col min="13052" max="13052" width="4.08203125" style="2" customWidth="1"/>
    <col min="13053" max="13053" width="4.9140625" style="2" customWidth="1"/>
    <col min="13054" max="13054" width="7.4140625" style="2" customWidth="1"/>
    <col min="13055" max="13055" width="8" style="2" customWidth="1"/>
    <col min="13056" max="13056" width="7.83203125" style="2" customWidth="1"/>
    <col min="13057" max="13304" width="9" style="2"/>
    <col min="13305" max="13305" width="2.9140625" style="2" customWidth="1"/>
    <col min="13306" max="13306" width="13.4140625" style="2" customWidth="1"/>
    <col min="13307" max="13307" width="19.08203125" style="2" customWidth="1"/>
    <col min="13308" max="13308" width="4.08203125" style="2" customWidth="1"/>
    <col min="13309" max="13309" width="4.9140625" style="2" customWidth="1"/>
    <col min="13310" max="13310" width="7.4140625" style="2" customWidth="1"/>
    <col min="13311" max="13311" width="8" style="2" customWidth="1"/>
    <col min="13312" max="13312" width="7.83203125" style="2" customWidth="1"/>
    <col min="13313" max="13560" width="9" style="2"/>
    <col min="13561" max="13561" width="2.9140625" style="2" customWidth="1"/>
    <col min="13562" max="13562" width="13.4140625" style="2" customWidth="1"/>
    <col min="13563" max="13563" width="19.08203125" style="2" customWidth="1"/>
    <col min="13564" max="13564" width="4.08203125" style="2" customWidth="1"/>
    <col min="13565" max="13565" width="4.9140625" style="2" customWidth="1"/>
    <col min="13566" max="13566" width="7.4140625" style="2" customWidth="1"/>
    <col min="13567" max="13567" width="8" style="2" customWidth="1"/>
    <col min="13568" max="13568" width="7.83203125" style="2" customWidth="1"/>
    <col min="13569" max="13816" width="9" style="2"/>
    <col min="13817" max="13817" width="2.9140625" style="2" customWidth="1"/>
    <col min="13818" max="13818" width="13.4140625" style="2" customWidth="1"/>
    <col min="13819" max="13819" width="19.08203125" style="2" customWidth="1"/>
    <col min="13820" max="13820" width="4.08203125" style="2" customWidth="1"/>
    <col min="13821" max="13821" width="4.9140625" style="2" customWidth="1"/>
    <col min="13822" max="13822" width="7.4140625" style="2" customWidth="1"/>
    <col min="13823" max="13823" width="8" style="2" customWidth="1"/>
    <col min="13824" max="13824" width="7.83203125" style="2" customWidth="1"/>
    <col min="13825" max="14072" width="9" style="2"/>
    <col min="14073" max="14073" width="2.9140625" style="2" customWidth="1"/>
    <col min="14074" max="14074" width="13.4140625" style="2" customWidth="1"/>
    <col min="14075" max="14075" width="19.08203125" style="2" customWidth="1"/>
    <col min="14076" max="14076" width="4.08203125" style="2" customWidth="1"/>
    <col min="14077" max="14077" width="4.9140625" style="2" customWidth="1"/>
    <col min="14078" max="14078" width="7.4140625" style="2" customWidth="1"/>
    <col min="14079" max="14079" width="8" style="2" customWidth="1"/>
    <col min="14080" max="14080" width="7.83203125" style="2" customWidth="1"/>
    <col min="14081" max="14328" width="9" style="2"/>
    <col min="14329" max="14329" width="2.9140625" style="2" customWidth="1"/>
    <col min="14330" max="14330" width="13.4140625" style="2" customWidth="1"/>
    <col min="14331" max="14331" width="19.08203125" style="2" customWidth="1"/>
    <col min="14332" max="14332" width="4.08203125" style="2" customWidth="1"/>
    <col min="14333" max="14333" width="4.9140625" style="2" customWidth="1"/>
    <col min="14334" max="14334" width="7.4140625" style="2" customWidth="1"/>
    <col min="14335" max="14335" width="8" style="2" customWidth="1"/>
    <col min="14336" max="14336" width="7.83203125" style="2" customWidth="1"/>
    <col min="14337" max="14584" width="9" style="2"/>
    <col min="14585" max="14585" width="2.9140625" style="2" customWidth="1"/>
    <col min="14586" max="14586" width="13.4140625" style="2" customWidth="1"/>
    <col min="14587" max="14587" width="19.08203125" style="2" customWidth="1"/>
    <col min="14588" max="14588" width="4.08203125" style="2" customWidth="1"/>
    <col min="14589" max="14589" width="4.9140625" style="2" customWidth="1"/>
    <col min="14590" max="14590" width="7.4140625" style="2" customWidth="1"/>
    <col min="14591" max="14591" width="8" style="2" customWidth="1"/>
    <col min="14592" max="14592" width="7.83203125" style="2" customWidth="1"/>
    <col min="14593" max="14840" width="9" style="2"/>
    <col min="14841" max="14841" width="2.9140625" style="2" customWidth="1"/>
    <col min="14842" max="14842" width="13.4140625" style="2" customWidth="1"/>
    <col min="14843" max="14843" width="19.08203125" style="2" customWidth="1"/>
    <col min="14844" max="14844" width="4.08203125" style="2" customWidth="1"/>
    <col min="14845" max="14845" width="4.9140625" style="2" customWidth="1"/>
    <col min="14846" max="14846" width="7.4140625" style="2" customWidth="1"/>
    <col min="14847" max="14847" width="8" style="2" customWidth="1"/>
    <col min="14848" max="14848" width="7.83203125" style="2" customWidth="1"/>
    <col min="14849" max="15096" width="9" style="2"/>
    <col min="15097" max="15097" width="2.9140625" style="2" customWidth="1"/>
    <col min="15098" max="15098" width="13.4140625" style="2" customWidth="1"/>
    <col min="15099" max="15099" width="19.08203125" style="2" customWidth="1"/>
    <col min="15100" max="15100" width="4.08203125" style="2" customWidth="1"/>
    <col min="15101" max="15101" width="4.9140625" style="2" customWidth="1"/>
    <col min="15102" max="15102" width="7.4140625" style="2" customWidth="1"/>
    <col min="15103" max="15103" width="8" style="2" customWidth="1"/>
    <col min="15104" max="15104" width="7.83203125" style="2" customWidth="1"/>
    <col min="15105" max="15352" width="9" style="2"/>
    <col min="15353" max="15353" width="2.9140625" style="2" customWidth="1"/>
    <col min="15354" max="15354" width="13.4140625" style="2" customWidth="1"/>
    <col min="15355" max="15355" width="19.08203125" style="2" customWidth="1"/>
    <col min="15356" max="15356" width="4.08203125" style="2" customWidth="1"/>
    <col min="15357" max="15357" width="4.9140625" style="2" customWidth="1"/>
    <col min="15358" max="15358" width="7.4140625" style="2" customWidth="1"/>
    <col min="15359" max="15359" width="8" style="2" customWidth="1"/>
    <col min="15360" max="15360" width="7.83203125" style="2" customWidth="1"/>
    <col min="15361" max="15608" width="9" style="2"/>
    <col min="15609" max="15609" width="2.9140625" style="2" customWidth="1"/>
    <col min="15610" max="15610" width="13.4140625" style="2" customWidth="1"/>
    <col min="15611" max="15611" width="19.08203125" style="2" customWidth="1"/>
    <col min="15612" max="15612" width="4.08203125" style="2" customWidth="1"/>
    <col min="15613" max="15613" width="4.9140625" style="2" customWidth="1"/>
    <col min="15614" max="15614" width="7.4140625" style="2" customWidth="1"/>
    <col min="15615" max="15615" width="8" style="2" customWidth="1"/>
    <col min="15616" max="15616" width="7.83203125" style="2" customWidth="1"/>
    <col min="15617" max="15864" width="9" style="2"/>
    <col min="15865" max="15865" width="2.9140625" style="2" customWidth="1"/>
    <col min="15866" max="15866" width="13.4140625" style="2" customWidth="1"/>
    <col min="15867" max="15867" width="19.08203125" style="2" customWidth="1"/>
    <col min="15868" max="15868" width="4.08203125" style="2" customWidth="1"/>
    <col min="15869" max="15869" width="4.9140625" style="2" customWidth="1"/>
    <col min="15870" max="15870" width="7.4140625" style="2" customWidth="1"/>
    <col min="15871" max="15871" width="8" style="2" customWidth="1"/>
    <col min="15872" max="15872" width="7.83203125" style="2" customWidth="1"/>
    <col min="15873" max="16120" width="9" style="2"/>
    <col min="16121" max="16121" width="2.9140625" style="2" customWidth="1"/>
    <col min="16122" max="16122" width="13.4140625" style="2" customWidth="1"/>
    <col min="16123" max="16123" width="19.08203125" style="2" customWidth="1"/>
    <col min="16124" max="16124" width="4.08203125" style="2" customWidth="1"/>
    <col min="16125" max="16125" width="4.9140625" style="2" customWidth="1"/>
    <col min="16126" max="16126" width="7.4140625" style="2" customWidth="1"/>
    <col min="16127" max="16127" width="8" style="2" customWidth="1"/>
    <col min="16128" max="16128" width="7.83203125" style="2" customWidth="1"/>
    <col min="16129" max="16384" width="9" style="2"/>
  </cols>
  <sheetData>
    <row r="1" spans="1:8" ht="33.75" customHeight="1" x14ac:dyDescent="0.2">
      <c r="A1" s="1" t="s">
        <v>0</v>
      </c>
      <c r="B1" s="1"/>
      <c r="C1" s="1"/>
      <c r="D1" s="1"/>
      <c r="E1" s="1"/>
      <c r="F1" s="1"/>
      <c r="G1" s="1"/>
      <c r="H1" s="1"/>
    </row>
    <row r="2" spans="1:8" ht="22.5" customHeight="1" x14ac:dyDescent="0.2">
      <c r="A2" s="3"/>
      <c r="B2" s="3"/>
      <c r="C2" s="4" t="s">
        <v>34</v>
      </c>
      <c r="D2" s="4"/>
      <c r="E2" s="4"/>
      <c r="F2" s="4"/>
      <c r="G2" s="3"/>
      <c r="H2" s="3"/>
    </row>
    <row r="3" spans="1:8" ht="32.25" customHeight="1" x14ac:dyDescent="0.2">
      <c r="A3" s="5" t="s">
        <v>1</v>
      </c>
      <c r="B3" s="5"/>
      <c r="C3" s="5"/>
      <c r="D3" s="5"/>
      <c r="E3" s="5"/>
      <c r="F3" s="5"/>
      <c r="G3" s="5" t="s">
        <v>34</v>
      </c>
      <c r="H3" s="5"/>
    </row>
    <row r="4" spans="1:8" ht="10.5" customHeight="1" x14ac:dyDescent="0.2">
      <c r="A4" s="3"/>
      <c r="B4" s="3"/>
      <c r="C4" s="3"/>
      <c r="D4" s="3"/>
      <c r="E4" s="3"/>
      <c r="F4" s="3"/>
      <c r="G4" s="3"/>
      <c r="H4" s="3"/>
    </row>
    <row r="5" spans="1:8" ht="39.9" customHeight="1" x14ac:dyDescent="0.2">
      <c r="A5" s="104" t="s">
        <v>2</v>
      </c>
      <c r="B5" s="106"/>
      <c r="C5" s="6">
        <v>46325</v>
      </c>
      <c r="D5" s="104" t="s">
        <v>3</v>
      </c>
      <c r="E5" s="105"/>
      <c r="F5" s="106"/>
      <c r="G5" s="7" t="s">
        <v>4</v>
      </c>
      <c r="H5" s="8"/>
    </row>
    <row r="6" spans="1:8" ht="39.9" customHeight="1" x14ac:dyDescent="0.2">
      <c r="A6" s="10" t="s">
        <v>5</v>
      </c>
      <c r="B6" s="11" t="s">
        <v>6</v>
      </c>
      <c r="C6" s="12" t="s">
        <v>7</v>
      </c>
      <c r="D6" s="13" t="s">
        <v>8</v>
      </c>
      <c r="E6" s="14" t="s">
        <v>9</v>
      </c>
      <c r="F6" s="15" t="s">
        <v>10</v>
      </c>
      <c r="G6" s="16" t="s">
        <v>11</v>
      </c>
      <c r="H6" s="16" t="s">
        <v>12</v>
      </c>
    </row>
    <row r="7" spans="1:8" ht="31.95" customHeight="1" x14ac:dyDescent="0.2">
      <c r="A7" s="17">
        <v>1</v>
      </c>
      <c r="B7" s="18" t="s">
        <v>35</v>
      </c>
      <c r="C7" s="18" t="s">
        <v>13</v>
      </c>
      <c r="D7" s="18"/>
      <c r="E7" s="18"/>
      <c r="F7" s="19"/>
      <c r="G7" s="19"/>
      <c r="H7" s="20"/>
    </row>
    <row r="8" spans="1:8" ht="31.95" customHeight="1" x14ac:dyDescent="0.2">
      <c r="A8" s="17"/>
      <c r="B8" s="21"/>
      <c r="C8" s="22" t="s">
        <v>15</v>
      </c>
      <c r="D8" s="23"/>
      <c r="E8" s="24"/>
      <c r="F8" s="19"/>
      <c r="G8" s="19"/>
      <c r="H8" s="20"/>
    </row>
    <row r="9" spans="1:8" ht="31.95" customHeight="1" x14ac:dyDescent="0.2">
      <c r="A9" s="23"/>
      <c r="B9" s="21"/>
      <c r="C9" s="25"/>
      <c r="D9" s="23"/>
      <c r="E9" s="17"/>
      <c r="F9" s="19"/>
      <c r="G9" s="19"/>
      <c r="H9" s="20"/>
    </row>
    <row r="10" spans="1:8" ht="31.95" customHeight="1" x14ac:dyDescent="0.2">
      <c r="A10" s="17"/>
      <c r="B10" s="26"/>
      <c r="C10" s="27"/>
      <c r="D10" s="28"/>
      <c r="E10" s="24"/>
      <c r="F10" s="19"/>
      <c r="G10" s="19"/>
      <c r="H10" s="20"/>
    </row>
    <row r="11" spans="1:8" ht="31.95" customHeight="1" x14ac:dyDescent="0.2">
      <c r="A11" s="17"/>
      <c r="B11" s="21"/>
      <c r="C11" s="22"/>
      <c r="D11" s="23"/>
      <c r="E11" s="24"/>
      <c r="F11" s="19"/>
      <c r="G11" s="19"/>
      <c r="H11" s="20"/>
    </row>
    <row r="12" spans="1:8" ht="31.95" customHeight="1" x14ac:dyDescent="0.2">
      <c r="A12" s="23"/>
      <c r="B12" s="21"/>
      <c r="C12" s="25"/>
      <c r="D12" s="23"/>
      <c r="E12" s="17"/>
      <c r="F12" s="19"/>
      <c r="G12" s="19"/>
      <c r="H12" s="20"/>
    </row>
    <row r="13" spans="1:8" ht="31.95" customHeight="1" x14ac:dyDescent="0.2">
      <c r="A13" s="17"/>
      <c r="B13" s="26"/>
      <c r="C13" s="27"/>
      <c r="D13" s="28"/>
      <c r="E13" s="24"/>
      <c r="F13" s="19"/>
      <c r="G13" s="19"/>
      <c r="H13" s="20"/>
    </row>
    <row r="14" spans="1:8" ht="31.95" customHeight="1" x14ac:dyDescent="0.2">
      <c r="A14" s="17"/>
      <c r="B14" s="21"/>
      <c r="C14" s="22"/>
      <c r="D14" s="23"/>
      <c r="E14" s="24"/>
      <c r="F14" s="19"/>
      <c r="G14" s="19"/>
      <c r="H14" s="20"/>
    </row>
    <row r="15" spans="1:8" ht="31.95" customHeight="1" x14ac:dyDescent="0.2">
      <c r="A15" s="23"/>
      <c r="B15" s="21"/>
      <c r="C15" s="25"/>
      <c r="D15" s="23"/>
      <c r="E15" s="17"/>
      <c r="F15" s="19"/>
      <c r="G15" s="19"/>
      <c r="H15" s="20"/>
    </row>
    <row r="16" spans="1:8" ht="31.95" customHeight="1" x14ac:dyDescent="0.2">
      <c r="A16" s="29"/>
      <c r="B16" s="30"/>
      <c r="C16" s="31"/>
      <c r="D16" s="16"/>
      <c r="E16" s="20"/>
      <c r="F16" s="15"/>
      <c r="G16" s="19"/>
      <c r="H16" s="19"/>
    </row>
    <row r="17" spans="1:232" ht="22.5" customHeight="1" x14ac:dyDescent="0.2">
      <c r="A17" s="32"/>
      <c r="B17" s="33"/>
      <c r="C17" s="34"/>
      <c r="D17" s="35"/>
      <c r="E17" s="36"/>
      <c r="F17" s="36"/>
      <c r="G17" s="37"/>
      <c r="H17" s="37"/>
    </row>
    <row r="18" spans="1:232" ht="18" customHeight="1" x14ac:dyDescent="0.2">
      <c r="A18" s="38"/>
      <c r="B18" s="39" t="s">
        <v>36</v>
      </c>
      <c r="C18" s="39"/>
      <c r="D18" s="39"/>
      <c r="E18" s="39"/>
      <c r="F18" s="39"/>
      <c r="G18" s="39"/>
      <c r="H18" s="39"/>
    </row>
    <row r="19" spans="1:232" ht="10.199999999999999" customHeight="1" x14ac:dyDescent="0.2">
      <c r="A19" s="38"/>
      <c r="B19" s="9"/>
      <c r="C19" s="9"/>
      <c r="D19" s="9"/>
      <c r="E19" s="9"/>
      <c r="F19" s="9"/>
      <c r="G19" s="9"/>
      <c r="H19" s="9"/>
    </row>
    <row r="20" spans="1:232" ht="10.199999999999999" customHeight="1" x14ac:dyDescent="0.2">
      <c r="A20" s="38"/>
      <c r="B20" s="9"/>
      <c r="C20" s="9"/>
      <c r="D20" s="9"/>
      <c r="E20" s="9"/>
      <c r="F20" s="9"/>
      <c r="G20" s="9"/>
      <c r="H20" s="9"/>
    </row>
    <row r="21" spans="1:232" ht="18" customHeight="1" x14ac:dyDescent="0.2">
      <c r="A21" s="38"/>
      <c r="B21" s="40" t="s">
        <v>17</v>
      </c>
      <c r="C21" s="40"/>
      <c r="D21" s="41"/>
      <c r="E21" s="36"/>
      <c r="F21" s="36"/>
      <c r="G21" s="37"/>
      <c r="H21" s="37"/>
    </row>
    <row r="22" spans="1:232" ht="18" customHeight="1" x14ac:dyDescent="0.2">
      <c r="A22" s="38"/>
      <c r="B22" s="42"/>
      <c r="C22" s="42"/>
      <c r="D22" s="41"/>
      <c r="E22" s="36"/>
      <c r="F22" s="36"/>
      <c r="G22" s="37"/>
      <c r="H22" s="37"/>
    </row>
    <row r="23" spans="1:232" ht="17.399999999999999" customHeight="1" x14ac:dyDescent="0.2">
      <c r="A23" s="38"/>
      <c r="B23" s="43" t="s">
        <v>18</v>
      </c>
      <c r="C23" s="43"/>
      <c r="D23" s="44"/>
      <c r="E23" s="44"/>
      <c r="F23" s="44"/>
      <c r="G23" s="37"/>
      <c r="H23" s="37"/>
    </row>
    <row r="24" spans="1:232" ht="17.399999999999999" customHeight="1" x14ac:dyDescent="0.2">
      <c r="A24" s="38"/>
      <c r="B24" s="43"/>
      <c r="C24" s="43"/>
      <c r="D24" s="44"/>
      <c r="E24" s="44"/>
      <c r="F24" s="44"/>
      <c r="G24" s="37"/>
      <c r="H24" s="37"/>
    </row>
    <row r="25" spans="1:232" ht="17.399999999999999" customHeight="1" x14ac:dyDescent="0.2">
      <c r="A25" s="38"/>
      <c r="B25" s="43"/>
      <c r="C25" s="43"/>
      <c r="D25" s="44"/>
      <c r="E25" s="44"/>
      <c r="F25" s="44"/>
      <c r="G25" s="37"/>
      <c r="H25" s="45"/>
    </row>
    <row r="26" spans="1:232" s="50" customFormat="1" ht="26.4" customHeight="1" x14ac:dyDescent="0.2">
      <c r="A26" s="46"/>
      <c r="B26" s="47"/>
      <c r="C26" s="47"/>
      <c r="D26" s="48" t="s">
        <v>19</v>
      </c>
      <c r="E26" s="48"/>
      <c r="F26" s="36"/>
      <c r="G26" s="37"/>
      <c r="H26" s="37"/>
      <c r="I26" s="49"/>
      <c r="J26" s="49"/>
      <c r="K26" s="49"/>
      <c r="L26" s="49"/>
      <c r="M26" s="49"/>
      <c r="N26" s="49"/>
      <c r="O26" s="49"/>
      <c r="P26" s="49"/>
      <c r="Q26" s="49"/>
      <c r="R26" s="49"/>
      <c r="S26" s="49"/>
      <c r="T26" s="49"/>
      <c r="U26" s="49"/>
      <c r="V26" s="49"/>
      <c r="W26" s="49"/>
      <c r="X26" s="49"/>
      <c r="Y26" s="49"/>
      <c r="Z26" s="49"/>
      <c r="AA26" s="49"/>
      <c r="AB26" s="49"/>
      <c r="AC26" s="49"/>
      <c r="AD26" s="49"/>
      <c r="AE26" s="49"/>
      <c r="AF26" s="49"/>
      <c r="AG26" s="49"/>
      <c r="AH26" s="49"/>
      <c r="AI26" s="49"/>
      <c r="AJ26" s="49"/>
      <c r="AK26" s="49"/>
      <c r="AL26" s="49"/>
      <c r="AM26" s="49"/>
      <c r="AN26" s="49"/>
      <c r="AO26" s="49"/>
      <c r="AP26" s="49"/>
      <c r="AQ26" s="49"/>
      <c r="AR26" s="49"/>
      <c r="AS26" s="49"/>
      <c r="AT26" s="49"/>
      <c r="AU26" s="49"/>
      <c r="AV26" s="49"/>
      <c r="AW26" s="49"/>
      <c r="AX26" s="49"/>
      <c r="AY26" s="49"/>
      <c r="AZ26" s="49"/>
      <c r="BA26" s="49"/>
      <c r="BB26" s="49"/>
      <c r="BC26" s="49"/>
      <c r="BD26" s="49"/>
      <c r="BE26" s="49"/>
      <c r="BF26" s="49"/>
      <c r="BG26" s="49"/>
      <c r="BH26" s="49"/>
      <c r="BI26" s="49"/>
      <c r="BJ26" s="49"/>
      <c r="BK26" s="49"/>
      <c r="BL26" s="49"/>
      <c r="BM26" s="49"/>
      <c r="BN26" s="49"/>
      <c r="BO26" s="49"/>
      <c r="BP26" s="49"/>
      <c r="BQ26" s="49"/>
      <c r="BR26" s="49"/>
      <c r="BS26" s="49"/>
      <c r="BT26" s="49"/>
      <c r="BU26" s="49"/>
      <c r="BV26" s="49"/>
      <c r="BW26" s="49"/>
      <c r="BX26" s="49"/>
      <c r="BY26" s="49"/>
      <c r="BZ26" s="49"/>
      <c r="CA26" s="49"/>
      <c r="CB26" s="49"/>
      <c r="CC26" s="49"/>
      <c r="CD26" s="49"/>
      <c r="CE26" s="49"/>
      <c r="CF26" s="49"/>
      <c r="CG26" s="49"/>
      <c r="CH26" s="49"/>
      <c r="CI26" s="49"/>
      <c r="CJ26" s="49"/>
      <c r="CK26" s="49"/>
      <c r="CL26" s="49"/>
      <c r="CM26" s="49"/>
      <c r="CN26" s="49"/>
      <c r="CO26" s="49"/>
      <c r="CP26" s="49"/>
      <c r="CQ26" s="49"/>
      <c r="CR26" s="49"/>
      <c r="CS26" s="49"/>
      <c r="CT26" s="49"/>
      <c r="CU26" s="49"/>
      <c r="CV26" s="49"/>
      <c r="CW26" s="49"/>
      <c r="CX26" s="49"/>
      <c r="CY26" s="49"/>
      <c r="CZ26" s="49"/>
      <c r="DA26" s="49"/>
      <c r="DB26" s="49"/>
      <c r="DC26" s="49"/>
      <c r="DD26" s="49"/>
      <c r="DE26" s="49"/>
      <c r="DF26" s="49"/>
      <c r="DG26" s="49"/>
      <c r="DH26" s="49"/>
      <c r="DI26" s="49"/>
      <c r="DJ26" s="49"/>
      <c r="DK26" s="49"/>
      <c r="DL26" s="49"/>
      <c r="DM26" s="49"/>
      <c r="DN26" s="49"/>
      <c r="DO26" s="49"/>
      <c r="DP26" s="49"/>
      <c r="DQ26" s="49"/>
      <c r="DR26" s="49"/>
      <c r="DS26" s="49"/>
      <c r="DT26" s="49"/>
      <c r="DU26" s="49"/>
      <c r="DV26" s="49"/>
      <c r="DW26" s="49"/>
      <c r="DX26" s="49"/>
      <c r="DY26" s="49"/>
      <c r="DZ26" s="49"/>
      <c r="EA26" s="49"/>
      <c r="EB26" s="49"/>
      <c r="EC26" s="49"/>
      <c r="ED26" s="49"/>
      <c r="EE26" s="49"/>
      <c r="EF26" s="49"/>
      <c r="EG26" s="49"/>
      <c r="EH26" s="49"/>
      <c r="EI26" s="49"/>
      <c r="EJ26" s="49"/>
      <c r="EK26" s="49"/>
      <c r="EL26" s="49"/>
      <c r="EM26" s="49"/>
      <c r="EN26" s="49"/>
      <c r="EO26" s="49"/>
      <c r="EP26" s="49"/>
      <c r="EQ26" s="49"/>
      <c r="ER26" s="49"/>
      <c r="ES26" s="49"/>
      <c r="ET26" s="49"/>
      <c r="EU26" s="49"/>
      <c r="EV26" s="49"/>
      <c r="EW26" s="49"/>
      <c r="EX26" s="49"/>
      <c r="EY26" s="49"/>
      <c r="EZ26" s="49"/>
      <c r="FA26" s="49"/>
      <c r="FB26" s="49"/>
      <c r="FC26" s="49"/>
      <c r="FD26" s="49"/>
      <c r="FE26" s="49"/>
      <c r="FF26" s="49"/>
      <c r="FG26" s="49"/>
      <c r="FH26" s="49"/>
      <c r="FI26" s="49"/>
      <c r="FJ26" s="49"/>
      <c r="FK26" s="49"/>
      <c r="FL26" s="49"/>
      <c r="FM26" s="49"/>
      <c r="FN26" s="49"/>
      <c r="FO26" s="49"/>
      <c r="FP26" s="49"/>
      <c r="FQ26" s="49"/>
      <c r="FR26" s="49"/>
      <c r="FS26" s="49"/>
      <c r="FT26" s="49"/>
      <c r="FU26" s="49"/>
      <c r="FV26" s="49"/>
      <c r="FW26" s="49"/>
      <c r="FX26" s="49"/>
      <c r="FY26" s="49"/>
      <c r="FZ26" s="49"/>
      <c r="GA26" s="49"/>
      <c r="GB26" s="49"/>
      <c r="GC26" s="49"/>
      <c r="GD26" s="49"/>
      <c r="GE26" s="49"/>
      <c r="GF26" s="49"/>
      <c r="GG26" s="49"/>
      <c r="GH26" s="49"/>
      <c r="GI26" s="49"/>
      <c r="GJ26" s="49"/>
      <c r="GK26" s="49"/>
      <c r="GL26" s="49"/>
      <c r="GM26" s="49"/>
      <c r="GN26" s="49"/>
      <c r="GO26" s="49"/>
      <c r="GP26" s="49"/>
      <c r="GQ26" s="49"/>
      <c r="GR26" s="49"/>
      <c r="GS26" s="49"/>
      <c r="GT26" s="49"/>
      <c r="GU26" s="49"/>
      <c r="GV26" s="49"/>
      <c r="GW26" s="49"/>
      <c r="GX26" s="49"/>
      <c r="GY26" s="49"/>
      <c r="GZ26" s="49"/>
      <c r="HA26" s="49"/>
      <c r="HB26" s="49"/>
      <c r="HC26" s="49"/>
      <c r="HD26" s="49"/>
      <c r="HE26" s="49"/>
      <c r="HF26" s="49"/>
      <c r="HG26" s="49"/>
      <c r="HH26" s="49"/>
      <c r="HI26" s="49"/>
      <c r="HJ26" s="49"/>
      <c r="HK26" s="49"/>
      <c r="HL26" s="49"/>
      <c r="HM26" s="49"/>
      <c r="HN26" s="49"/>
      <c r="HO26" s="49"/>
      <c r="HP26" s="49"/>
      <c r="HQ26" s="49"/>
      <c r="HR26" s="49"/>
      <c r="HS26" s="49"/>
      <c r="HT26" s="49"/>
      <c r="HU26" s="49"/>
      <c r="HV26" s="49"/>
      <c r="HW26" s="49"/>
      <c r="HX26" s="49"/>
    </row>
    <row r="27" spans="1:232" s="50" customFormat="1" ht="26.4" customHeight="1" x14ac:dyDescent="0.2">
      <c r="A27" s="46"/>
      <c r="B27" s="47"/>
      <c r="C27" s="47"/>
      <c r="D27" s="48" t="s">
        <v>20</v>
      </c>
      <c r="E27" s="48"/>
      <c r="F27" s="36"/>
      <c r="G27" s="37"/>
      <c r="H27" s="37"/>
      <c r="I27" s="49"/>
      <c r="J27" s="49"/>
      <c r="K27" s="49"/>
      <c r="L27" s="49"/>
      <c r="M27" s="49"/>
      <c r="N27" s="49"/>
      <c r="O27" s="49"/>
      <c r="P27" s="49"/>
      <c r="Q27" s="49"/>
      <c r="R27" s="49"/>
      <c r="S27" s="49"/>
      <c r="T27" s="49"/>
      <c r="U27" s="49"/>
      <c r="V27" s="49"/>
      <c r="W27" s="49"/>
      <c r="X27" s="49"/>
      <c r="Y27" s="49"/>
      <c r="Z27" s="49"/>
      <c r="AA27" s="49"/>
      <c r="AB27" s="49"/>
      <c r="AC27" s="49"/>
      <c r="AD27" s="49"/>
      <c r="AE27" s="49"/>
      <c r="AF27" s="49"/>
      <c r="AG27" s="49"/>
      <c r="AH27" s="49"/>
      <c r="AI27" s="49"/>
      <c r="AJ27" s="49"/>
      <c r="AK27" s="49"/>
      <c r="AL27" s="49"/>
      <c r="AM27" s="49"/>
      <c r="AN27" s="49"/>
      <c r="AO27" s="49"/>
      <c r="AP27" s="49"/>
      <c r="AQ27" s="49"/>
      <c r="AR27" s="49"/>
      <c r="AS27" s="49"/>
      <c r="AT27" s="49"/>
      <c r="AU27" s="49"/>
      <c r="AV27" s="49"/>
      <c r="AW27" s="49"/>
      <c r="AX27" s="49"/>
      <c r="AY27" s="49"/>
      <c r="AZ27" s="49"/>
      <c r="BA27" s="49"/>
      <c r="BB27" s="49"/>
      <c r="BC27" s="49"/>
      <c r="BD27" s="49"/>
      <c r="BE27" s="49"/>
      <c r="BF27" s="49"/>
      <c r="BG27" s="49"/>
      <c r="BH27" s="49"/>
      <c r="BI27" s="49"/>
      <c r="BJ27" s="49"/>
      <c r="BK27" s="49"/>
      <c r="BL27" s="49"/>
      <c r="BM27" s="49"/>
      <c r="BN27" s="49"/>
      <c r="BO27" s="49"/>
      <c r="BP27" s="49"/>
      <c r="BQ27" s="49"/>
      <c r="BR27" s="49"/>
      <c r="BS27" s="49"/>
      <c r="BT27" s="49"/>
      <c r="BU27" s="49"/>
      <c r="BV27" s="49"/>
      <c r="BW27" s="49"/>
      <c r="BX27" s="49"/>
      <c r="BY27" s="49"/>
      <c r="BZ27" s="49"/>
      <c r="CA27" s="49"/>
      <c r="CB27" s="49"/>
      <c r="CC27" s="49"/>
      <c r="CD27" s="49"/>
      <c r="CE27" s="49"/>
      <c r="CF27" s="49"/>
      <c r="CG27" s="49"/>
      <c r="CH27" s="49"/>
      <c r="CI27" s="49"/>
      <c r="CJ27" s="49"/>
      <c r="CK27" s="49"/>
      <c r="CL27" s="49"/>
      <c r="CM27" s="49"/>
      <c r="CN27" s="49"/>
      <c r="CO27" s="49"/>
      <c r="CP27" s="49"/>
      <c r="CQ27" s="49"/>
      <c r="CR27" s="49"/>
      <c r="CS27" s="49"/>
      <c r="CT27" s="49"/>
      <c r="CU27" s="49"/>
      <c r="CV27" s="49"/>
      <c r="CW27" s="49"/>
      <c r="CX27" s="49"/>
      <c r="CY27" s="49"/>
      <c r="CZ27" s="49"/>
      <c r="DA27" s="49"/>
      <c r="DB27" s="49"/>
      <c r="DC27" s="49"/>
      <c r="DD27" s="49"/>
      <c r="DE27" s="49"/>
      <c r="DF27" s="49"/>
      <c r="DG27" s="49"/>
      <c r="DH27" s="49"/>
      <c r="DI27" s="49"/>
      <c r="DJ27" s="49"/>
      <c r="DK27" s="49"/>
      <c r="DL27" s="49"/>
      <c r="DM27" s="49"/>
      <c r="DN27" s="49"/>
      <c r="DO27" s="49"/>
      <c r="DP27" s="49"/>
      <c r="DQ27" s="49"/>
      <c r="DR27" s="49"/>
      <c r="DS27" s="49"/>
      <c r="DT27" s="49"/>
      <c r="DU27" s="49"/>
      <c r="DV27" s="49"/>
      <c r="DW27" s="49"/>
      <c r="DX27" s="49"/>
      <c r="DY27" s="49"/>
      <c r="DZ27" s="49"/>
      <c r="EA27" s="49"/>
      <c r="EB27" s="49"/>
      <c r="EC27" s="49"/>
      <c r="ED27" s="49"/>
      <c r="EE27" s="49"/>
      <c r="EF27" s="49"/>
      <c r="EG27" s="49"/>
      <c r="EH27" s="49"/>
      <c r="EI27" s="49"/>
      <c r="EJ27" s="49"/>
      <c r="EK27" s="49"/>
      <c r="EL27" s="49"/>
      <c r="EM27" s="49"/>
      <c r="EN27" s="49"/>
      <c r="EO27" s="49"/>
      <c r="EP27" s="49"/>
      <c r="EQ27" s="49"/>
      <c r="ER27" s="49"/>
      <c r="ES27" s="49"/>
      <c r="ET27" s="49"/>
      <c r="EU27" s="49"/>
      <c r="EV27" s="49"/>
      <c r="EW27" s="49"/>
      <c r="EX27" s="49"/>
      <c r="EY27" s="49"/>
      <c r="EZ27" s="49"/>
      <c r="FA27" s="49"/>
      <c r="FB27" s="49"/>
      <c r="FC27" s="49"/>
      <c r="FD27" s="49"/>
      <c r="FE27" s="49"/>
      <c r="FF27" s="49"/>
      <c r="FG27" s="49"/>
      <c r="FH27" s="49"/>
      <c r="FI27" s="49"/>
      <c r="FJ27" s="49"/>
      <c r="FK27" s="49"/>
      <c r="FL27" s="49"/>
      <c r="FM27" s="49"/>
      <c r="FN27" s="49"/>
      <c r="FO27" s="49"/>
      <c r="FP27" s="49"/>
      <c r="FQ27" s="49"/>
      <c r="FR27" s="49"/>
      <c r="FS27" s="49"/>
      <c r="FT27" s="49"/>
      <c r="FU27" s="49"/>
      <c r="FV27" s="49"/>
      <c r="FW27" s="49"/>
      <c r="FX27" s="49"/>
      <c r="FY27" s="49"/>
      <c r="FZ27" s="49"/>
      <c r="GA27" s="49"/>
      <c r="GB27" s="49"/>
      <c r="GC27" s="49"/>
      <c r="GD27" s="49"/>
      <c r="GE27" s="49"/>
      <c r="GF27" s="49"/>
      <c r="GG27" s="49"/>
      <c r="GH27" s="49"/>
      <c r="GI27" s="49"/>
      <c r="GJ27" s="49"/>
      <c r="GK27" s="49"/>
      <c r="GL27" s="49"/>
      <c r="GM27" s="49"/>
      <c r="GN27" s="49"/>
      <c r="GO27" s="49"/>
      <c r="GP27" s="49"/>
      <c r="GQ27" s="49"/>
      <c r="GR27" s="49"/>
      <c r="GS27" s="49"/>
      <c r="GT27" s="49"/>
      <c r="GU27" s="49"/>
      <c r="GV27" s="49"/>
      <c r="GW27" s="49"/>
      <c r="GX27" s="49"/>
      <c r="GY27" s="49"/>
      <c r="GZ27" s="49"/>
      <c r="HA27" s="49"/>
      <c r="HB27" s="49"/>
      <c r="HC27" s="49"/>
      <c r="HD27" s="49"/>
      <c r="HE27" s="49"/>
      <c r="HF27" s="49"/>
      <c r="HG27" s="49"/>
      <c r="HH27" s="49"/>
      <c r="HI27" s="49"/>
      <c r="HJ27" s="49"/>
      <c r="HK27" s="49"/>
      <c r="HL27" s="49"/>
      <c r="HM27" s="49"/>
      <c r="HN27" s="49"/>
      <c r="HO27" s="49"/>
      <c r="HP27" s="49"/>
      <c r="HQ27" s="49"/>
      <c r="HR27" s="49"/>
      <c r="HS27" s="49"/>
      <c r="HT27" s="49"/>
      <c r="HU27" s="49"/>
      <c r="HV27" s="49"/>
      <c r="HW27" s="49"/>
      <c r="HX27" s="49"/>
    </row>
    <row r="28" spans="1:232" s="50" customFormat="1" ht="26.4" customHeight="1" x14ac:dyDescent="0.2">
      <c r="A28" s="46"/>
      <c r="B28" s="47"/>
      <c r="C28" s="47"/>
      <c r="D28" s="48" t="s">
        <v>21</v>
      </c>
      <c r="E28" s="48"/>
      <c r="F28" s="36"/>
      <c r="G28" s="37"/>
      <c r="H28" s="45"/>
      <c r="I28" s="49"/>
      <c r="J28" s="49"/>
      <c r="K28" s="49"/>
      <c r="L28" s="49"/>
      <c r="M28" s="49"/>
      <c r="N28" s="49"/>
      <c r="O28" s="49"/>
      <c r="P28" s="49"/>
      <c r="Q28" s="49"/>
      <c r="R28" s="49"/>
      <c r="S28" s="49"/>
      <c r="T28" s="49"/>
      <c r="U28" s="49"/>
      <c r="V28" s="49"/>
      <c r="W28" s="49"/>
      <c r="X28" s="49"/>
      <c r="Y28" s="49"/>
      <c r="Z28" s="49"/>
      <c r="AA28" s="49"/>
      <c r="AB28" s="49"/>
      <c r="AC28" s="49"/>
      <c r="AD28" s="49"/>
      <c r="AE28" s="49"/>
      <c r="AF28" s="49"/>
      <c r="AG28" s="49"/>
      <c r="AH28" s="49"/>
      <c r="AI28" s="49"/>
      <c r="AJ28" s="49"/>
      <c r="AK28" s="49"/>
      <c r="AL28" s="49"/>
      <c r="AM28" s="49"/>
      <c r="AN28" s="49"/>
      <c r="AO28" s="49"/>
      <c r="AP28" s="49"/>
      <c r="AQ28" s="49"/>
      <c r="AR28" s="49"/>
      <c r="AS28" s="49"/>
      <c r="AT28" s="49"/>
      <c r="AU28" s="49"/>
      <c r="AV28" s="49"/>
      <c r="AW28" s="49"/>
      <c r="AX28" s="49"/>
      <c r="AY28" s="49"/>
      <c r="AZ28" s="49"/>
      <c r="BA28" s="49"/>
      <c r="BB28" s="49"/>
      <c r="BC28" s="49"/>
      <c r="BD28" s="49"/>
      <c r="BE28" s="49"/>
      <c r="BF28" s="49"/>
      <c r="BG28" s="49"/>
      <c r="BH28" s="49"/>
      <c r="BI28" s="49"/>
      <c r="BJ28" s="49"/>
      <c r="BK28" s="49"/>
      <c r="BL28" s="49"/>
      <c r="BM28" s="49"/>
      <c r="BN28" s="49"/>
      <c r="BO28" s="49"/>
      <c r="BP28" s="49"/>
      <c r="BQ28" s="49"/>
      <c r="BR28" s="49"/>
      <c r="BS28" s="49"/>
      <c r="BT28" s="49"/>
      <c r="BU28" s="49"/>
      <c r="BV28" s="49"/>
      <c r="BW28" s="49"/>
      <c r="BX28" s="49"/>
      <c r="BY28" s="49"/>
      <c r="BZ28" s="49"/>
      <c r="CA28" s="49"/>
      <c r="CB28" s="49"/>
      <c r="CC28" s="49"/>
      <c r="CD28" s="49"/>
      <c r="CE28" s="49"/>
      <c r="CF28" s="49"/>
      <c r="CG28" s="49"/>
      <c r="CH28" s="49"/>
      <c r="CI28" s="49"/>
      <c r="CJ28" s="49"/>
      <c r="CK28" s="49"/>
      <c r="CL28" s="49"/>
      <c r="CM28" s="49"/>
      <c r="CN28" s="49"/>
      <c r="CO28" s="49"/>
      <c r="CP28" s="49"/>
      <c r="CQ28" s="49"/>
      <c r="CR28" s="49"/>
      <c r="CS28" s="49"/>
      <c r="CT28" s="49"/>
      <c r="CU28" s="49"/>
      <c r="CV28" s="49"/>
      <c r="CW28" s="49"/>
      <c r="CX28" s="49"/>
      <c r="CY28" s="49"/>
      <c r="CZ28" s="49"/>
      <c r="DA28" s="49"/>
      <c r="DB28" s="49"/>
      <c r="DC28" s="49"/>
      <c r="DD28" s="49"/>
      <c r="DE28" s="49"/>
      <c r="DF28" s="49"/>
      <c r="DG28" s="49"/>
      <c r="DH28" s="49"/>
      <c r="DI28" s="49"/>
      <c r="DJ28" s="49"/>
      <c r="DK28" s="49"/>
      <c r="DL28" s="49"/>
      <c r="DM28" s="49"/>
      <c r="DN28" s="49"/>
      <c r="DO28" s="49"/>
      <c r="DP28" s="49"/>
      <c r="DQ28" s="49"/>
      <c r="DR28" s="49"/>
      <c r="DS28" s="49"/>
      <c r="DT28" s="49"/>
      <c r="DU28" s="49"/>
      <c r="DV28" s="49"/>
      <c r="DW28" s="49"/>
      <c r="DX28" s="49"/>
      <c r="DY28" s="49"/>
      <c r="DZ28" s="49"/>
      <c r="EA28" s="49"/>
      <c r="EB28" s="49"/>
      <c r="EC28" s="49"/>
      <c r="ED28" s="49"/>
      <c r="EE28" s="49"/>
      <c r="EF28" s="49"/>
      <c r="EG28" s="49"/>
      <c r="EH28" s="49"/>
      <c r="EI28" s="49"/>
      <c r="EJ28" s="49"/>
      <c r="EK28" s="49"/>
      <c r="EL28" s="49"/>
      <c r="EM28" s="49"/>
      <c r="EN28" s="49"/>
      <c r="EO28" s="49"/>
      <c r="EP28" s="49"/>
      <c r="EQ28" s="49"/>
      <c r="ER28" s="49"/>
      <c r="ES28" s="49"/>
      <c r="ET28" s="49"/>
      <c r="EU28" s="49"/>
      <c r="EV28" s="49"/>
      <c r="EW28" s="49"/>
      <c r="EX28" s="49"/>
      <c r="EY28" s="49"/>
      <c r="EZ28" s="49"/>
      <c r="FA28" s="49"/>
      <c r="FB28" s="49"/>
      <c r="FC28" s="49"/>
      <c r="FD28" s="49"/>
      <c r="FE28" s="49"/>
      <c r="FF28" s="49"/>
      <c r="FG28" s="49"/>
      <c r="FH28" s="49"/>
      <c r="FI28" s="49"/>
      <c r="FJ28" s="49"/>
      <c r="FK28" s="49"/>
      <c r="FL28" s="49"/>
      <c r="FM28" s="49"/>
      <c r="FN28" s="49"/>
      <c r="FO28" s="49"/>
      <c r="FP28" s="49"/>
      <c r="FQ28" s="49"/>
      <c r="FR28" s="49"/>
      <c r="FS28" s="49"/>
      <c r="FT28" s="49"/>
      <c r="FU28" s="49"/>
      <c r="FV28" s="49"/>
      <c r="FW28" s="49"/>
      <c r="FX28" s="49"/>
      <c r="FY28" s="49"/>
      <c r="FZ28" s="49"/>
      <c r="GA28" s="49"/>
      <c r="GB28" s="49"/>
      <c r="GC28" s="49"/>
      <c r="GD28" s="49"/>
      <c r="GE28" s="49"/>
      <c r="GF28" s="49"/>
      <c r="GG28" s="49"/>
      <c r="GH28" s="49"/>
      <c r="GI28" s="49"/>
      <c r="GJ28" s="49"/>
      <c r="GK28" s="49"/>
      <c r="GL28" s="49"/>
      <c r="GM28" s="49"/>
      <c r="GN28" s="49"/>
      <c r="GO28" s="49"/>
      <c r="GP28" s="49"/>
      <c r="GQ28" s="49"/>
      <c r="GR28" s="49"/>
      <c r="GS28" s="49"/>
      <c r="GT28" s="49"/>
      <c r="GU28" s="49"/>
      <c r="GV28" s="49"/>
      <c r="GW28" s="49"/>
      <c r="GX28" s="49"/>
      <c r="GY28" s="49"/>
      <c r="GZ28" s="49"/>
      <c r="HA28" s="49"/>
      <c r="HB28" s="49"/>
      <c r="HC28" s="49"/>
      <c r="HD28" s="49"/>
      <c r="HE28" s="49"/>
      <c r="HF28" s="49"/>
      <c r="HG28" s="49"/>
      <c r="HH28" s="49"/>
      <c r="HI28" s="49"/>
      <c r="HJ28" s="49"/>
      <c r="HK28" s="49"/>
      <c r="HL28" s="49"/>
      <c r="HM28" s="49"/>
      <c r="HN28" s="49"/>
      <c r="HO28" s="49"/>
      <c r="HP28" s="49"/>
      <c r="HQ28" s="49"/>
      <c r="HR28" s="49"/>
      <c r="HS28" s="49"/>
      <c r="HT28" s="49"/>
      <c r="HU28" s="49"/>
      <c r="HV28" s="49"/>
      <c r="HW28" s="49"/>
      <c r="HX28" s="49"/>
    </row>
    <row r="29" spans="1:232" ht="23.4" customHeight="1" x14ac:dyDescent="0.2">
      <c r="A29" s="51"/>
      <c r="B29" s="52"/>
      <c r="C29" s="53"/>
      <c r="D29" s="54" t="s">
        <v>22</v>
      </c>
      <c r="E29" s="54"/>
    </row>
    <row r="30" spans="1:232" ht="27" customHeight="1" x14ac:dyDescent="0.2">
      <c r="A30" s="51"/>
      <c r="B30" s="52"/>
      <c r="C30" s="53"/>
      <c r="D30" s="54" t="s">
        <v>34</v>
      </c>
      <c r="E30" s="54"/>
    </row>
    <row r="31" spans="1:232" ht="26.25" customHeight="1" x14ac:dyDescent="0.2">
      <c r="A31" s="51"/>
      <c r="B31" s="52"/>
      <c r="C31" s="53"/>
      <c r="D31" s="54" t="s">
        <v>34</v>
      </c>
      <c r="E31" s="54"/>
    </row>
    <row r="32" spans="1:232" ht="13.2" x14ac:dyDescent="0.2">
      <c r="A32" s="51"/>
      <c r="B32" s="52"/>
      <c r="C32" s="53"/>
    </row>
    <row r="33" spans="1:6" ht="13.2" x14ac:dyDescent="0.2">
      <c r="A33" s="51"/>
      <c r="B33" s="52"/>
      <c r="C33" s="53"/>
    </row>
    <row r="34" spans="1:6" ht="13.2" x14ac:dyDescent="0.2">
      <c r="A34" s="51"/>
      <c r="B34" s="52"/>
      <c r="C34" s="53"/>
    </row>
    <row r="35" spans="1:6" s="56" customFormat="1" ht="13.2" x14ac:dyDescent="0.2">
      <c r="A35" s="57"/>
      <c r="B35" s="58"/>
      <c r="C35" s="59"/>
      <c r="E35" s="55"/>
      <c r="F35" s="55"/>
    </row>
    <row r="36" spans="1:6" s="56" customFormat="1" ht="13.2" x14ac:dyDescent="0.2">
      <c r="A36" s="57"/>
      <c r="B36" s="58"/>
      <c r="C36" s="53"/>
      <c r="E36" s="55"/>
      <c r="F36" s="55"/>
    </row>
    <row r="37" spans="1:6" s="56" customFormat="1" ht="13.2" x14ac:dyDescent="0.2">
      <c r="A37" s="57"/>
      <c r="B37" s="58"/>
      <c r="C37" s="59"/>
      <c r="E37" s="55"/>
      <c r="F37" s="55"/>
    </row>
    <row r="38" spans="1:6" s="56" customFormat="1" ht="13.2" x14ac:dyDescent="0.2">
      <c r="A38" s="57"/>
      <c r="B38" s="58"/>
      <c r="C38" s="53"/>
      <c r="E38" s="55"/>
      <c r="F38" s="55"/>
    </row>
    <row r="39" spans="1:6" s="56" customFormat="1" ht="13.2" x14ac:dyDescent="0.2">
      <c r="A39" s="57"/>
      <c r="B39" s="58"/>
      <c r="C39" s="59"/>
      <c r="E39" s="55"/>
      <c r="F39" s="55"/>
    </row>
    <row r="40" spans="1:6" s="56" customFormat="1" ht="13.2" x14ac:dyDescent="0.2">
      <c r="A40" s="57"/>
      <c r="B40" s="58"/>
      <c r="C40" s="53"/>
      <c r="E40" s="55"/>
      <c r="F40" s="55"/>
    </row>
    <row r="41" spans="1:6" s="56" customFormat="1" ht="13.2" x14ac:dyDescent="0.2">
      <c r="A41" s="57"/>
      <c r="B41" s="58"/>
      <c r="C41" s="59"/>
      <c r="E41" s="55"/>
      <c r="F41" s="55"/>
    </row>
  </sheetData>
  <mergeCells count="17">
    <mergeCell ref="D26:E26"/>
    <mergeCell ref="D27:E27"/>
    <mergeCell ref="D28:E28"/>
    <mergeCell ref="D29:E29"/>
    <mergeCell ref="D30:E30"/>
    <mergeCell ref="D31:E31"/>
    <mergeCell ref="B18:H18"/>
    <mergeCell ref="B21:C21"/>
    <mergeCell ref="B23:C25"/>
    <mergeCell ref="D23:F23"/>
    <mergeCell ref="D24:F24"/>
    <mergeCell ref="D25:F25"/>
    <mergeCell ref="A1:H1"/>
    <mergeCell ref="C2:F2"/>
    <mergeCell ref="A5:B5"/>
    <mergeCell ref="D5:F5"/>
    <mergeCell ref="G5:H5"/>
  </mergeCells>
  <phoneticPr fontId="3"/>
  <dataValidations count="3">
    <dataValidation type="whole" imeMode="disabled" operator="greaterThan" allowBlank="1" showDropDown="1" showInputMessage="1" showErrorMessage="1" errorTitle="入力エラー" error="半角整数を入力してください" promptTitle="単価" prompt="「単価×０．８」の価格を入力してください" sqref="F65542 IT65542 SP65542 ACL65542 AMH65542 AWD65542 BFZ65542 BPV65542 BZR65542 CJN65542 CTJ65542 DDF65542 DNB65542 DWX65542 EGT65542 EQP65542 FAL65542 FKH65542 FUD65542 GDZ65542 GNV65542 GXR65542 HHN65542 HRJ65542 IBF65542 ILB65542 IUX65542 JET65542 JOP65542 JYL65542 KIH65542 KSD65542 LBZ65542 LLV65542 LVR65542 MFN65542 MPJ65542 MZF65542 NJB65542 NSX65542 OCT65542 OMP65542 OWL65542 PGH65542 PQD65542 PZZ65542 QJV65542 QTR65542 RDN65542 RNJ65542 RXF65542 SHB65542 SQX65542 TAT65542 TKP65542 TUL65542 UEH65542 UOD65542 UXZ65542 VHV65542 VRR65542 WBN65542 WLJ65542 WVF65542 F131078 IT131078 SP131078 ACL131078 AMH131078 AWD131078 BFZ131078 BPV131078 BZR131078 CJN131078 CTJ131078 DDF131078 DNB131078 DWX131078 EGT131078 EQP131078 FAL131078 FKH131078 FUD131078 GDZ131078 GNV131078 GXR131078 HHN131078 HRJ131078 IBF131078 ILB131078 IUX131078 JET131078 JOP131078 JYL131078 KIH131078 KSD131078 LBZ131078 LLV131078 LVR131078 MFN131078 MPJ131078 MZF131078 NJB131078 NSX131078 OCT131078 OMP131078 OWL131078 PGH131078 PQD131078 PZZ131078 QJV131078 QTR131078 RDN131078 RNJ131078 RXF131078 SHB131078 SQX131078 TAT131078 TKP131078 TUL131078 UEH131078 UOD131078 UXZ131078 VHV131078 VRR131078 WBN131078 WLJ131078 WVF131078 F196614 IT196614 SP196614 ACL196614 AMH196614 AWD196614 BFZ196614 BPV196614 BZR196614 CJN196614 CTJ196614 DDF196614 DNB196614 DWX196614 EGT196614 EQP196614 FAL196614 FKH196614 FUD196614 GDZ196614 GNV196614 GXR196614 HHN196614 HRJ196614 IBF196614 ILB196614 IUX196614 JET196614 JOP196614 JYL196614 KIH196614 KSD196614 LBZ196614 LLV196614 LVR196614 MFN196614 MPJ196614 MZF196614 NJB196614 NSX196614 OCT196614 OMP196614 OWL196614 PGH196614 PQD196614 PZZ196614 QJV196614 QTR196614 RDN196614 RNJ196614 RXF196614 SHB196614 SQX196614 TAT196614 TKP196614 TUL196614 UEH196614 UOD196614 UXZ196614 VHV196614 VRR196614 WBN196614 WLJ196614 WVF196614 F262150 IT262150 SP262150 ACL262150 AMH262150 AWD262150 BFZ262150 BPV262150 BZR262150 CJN262150 CTJ262150 DDF262150 DNB262150 DWX262150 EGT262150 EQP262150 FAL262150 FKH262150 FUD262150 GDZ262150 GNV262150 GXR262150 HHN262150 HRJ262150 IBF262150 ILB262150 IUX262150 JET262150 JOP262150 JYL262150 KIH262150 KSD262150 LBZ262150 LLV262150 LVR262150 MFN262150 MPJ262150 MZF262150 NJB262150 NSX262150 OCT262150 OMP262150 OWL262150 PGH262150 PQD262150 PZZ262150 QJV262150 QTR262150 RDN262150 RNJ262150 RXF262150 SHB262150 SQX262150 TAT262150 TKP262150 TUL262150 UEH262150 UOD262150 UXZ262150 VHV262150 VRR262150 WBN262150 WLJ262150 WVF262150 F327686 IT327686 SP327686 ACL327686 AMH327686 AWD327686 BFZ327686 BPV327686 BZR327686 CJN327686 CTJ327686 DDF327686 DNB327686 DWX327686 EGT327686 EQP327686 FAL327686 FKH327686 FUD327686 GDZ327686 GNV327686 GXR327686 HHN327686 HRJ327686 IBF327686 ILB327686 IUX327686 JET327686 JOP327686 JYL327686 KIH327686 KSD327686 LBZ327686 LLV327686 LVR327686 MFN327686 MPJ327686 MZF327686 NJB327686 NSX327686 OCT327686 OMP327686 OWL327686 PGH327686 PQD327686 PZZ327686 QJV327686 QTR327686 RDN327686 RNJ327686 RXF327686 SHB327686 SQX327686 TAT327686 TKP327686 TUL327686 UEH327686 UOD327686 UXZ327686 VHV327686 VRR327686 WBN327686 WLJ327686 WVF327686 F393222 IT393222 SP393222 ACL393222 AMH393222 AWD393222 BFZ393222 BPV393222 BZR393222 CJN393222 CTJ393222 DDF393222 DNB393222 DWX393222 EGT393222 EQP393222 FAL393222 FKH393222 FUD393222 GDZ393222 GNV393222 GXR393222 HHN393222 HRJ393222 IBF393222 ILB393222 IUX393222 JET393222 JOP393222 JYL393222 KIH393222 KSD393222 LBZ393222 LLV393222 LVR393222 MFN393222 MPJ393222 MZF393222 NJB393222 NSX393222 OCT393222 OMP393222 OWL393222 PGH393222 PQD393222 PZZ393222 QJV393222 QTR393222 RDN393222 RNJ393222 RXF393222 SHB393222 SQX393222 TAT393222 TKP393222 TUL393222 UEH393222 UOD393222 UXZ393222 VHV393222 VRR393222 WBN393222 WLJ393222 WVF393222 F458758 IT458758 SP458758 ACL458758 AMH458758 AWD458758 BFZ458758 BPV458758 BZR458758 CJN458758 CTJ458758 DDF458758 DNB458758 DWX458758 EGT458758 EQP458758 FAL458758 FKH458758 FUD458758 GDZ458758 GNV458758 GXR458758 HHN458758 HRJ458758 IBF458758 ILB458758 IUX458758 JET458758 JOP458758 JYL458758 KIH458758 KSD458758 LBZ458758 LLV458758 LVR458758 MFN458758 MPJ458758 MZF458758 NJB458758 NSX458758 OCT458758 OMP458758 OWL458758 PGH458758 PQD458758 PZZ458758 QJV458758 QTR458758 RDN458758 RNJ458758 RXF458758 SHB458758 SQX458758 TAT458758 TKP458758 TUL458758 UEH458758 UOD458758 UXZ458758 VHV458758 VRR458758 WBN458758 WLJ458758 WVF458758 F524294 IT524294 SP524294 ACL524294 AMH524294 AWD524294 BFZ524294 BPV524294 BZR524294 CJN524294 CTJ524294 DDF524294 DNB524294 DWX524294 EGT524294 EQP524294 FAL524294 FKH524294 FUD524294 GDZ524294 GNV524294 GXR524294 HHN524294 HRJ524294 IBF524294 ILB524294 IUX524294 JET524294 JOP524294 JYL524294 KIH524294 KSD524294 LBZ524294 LLV524294 LVR524294 MFN524294 MPJ524294 MZF524294 NJB524294 NSX524294 OCT524294 OMP524294 OWL524294 PGH524294 PQD524294 PZZ524294 QJV524294 QTR524294 RDN524294 RNJ524294 RXF524294 SHB524294 SQX524294 TAT524294 TKP524294 TUL524294 UEH524294 UOD524294 UXZ524294 VHV524294 VRR524294 WBN524294 WLJ524294 WVF524294 F589830 IT589830 SP589830 ACL589830 AMH589830 AWD589830 BFZ589830 BPV589830 BZR589830 CJN589830 CTJ589830 DDF589830 DNB589830 DWX589830 EGT589830 EQP589830 FAL589830 FKH589830 FUD589830 GDZ589830 GNV589830 GXR589830 HHN589830 HRJ589830 IBF589830 ILB589830 IUX589830 JET589830 JOP589830 JYL589830 KIH589830 KSD589830 LBZ589830 LLV589830 LVR589830 MFN589830 MPJ589830 MZF589830 NJB589830 NSX589830 OCT589830 OMP589830 OWL589830 PGH589830 PQD589830 PZZ589830 QJV589830 QTR589830 RDN589830 RNJ589830 RXF589830 SHB589830 SQX589830 TAT589830 TKP589830 TUL589830 UEH589830 UOD589830 UXZ589830 VHV589830 VRR589830 WBN589830 WLJ589830 WVF589830 F655366 IT655366 SP655366 ACL655366 AMH655366 AWD655366 BFZ655366 BPV655366 BZR655366 CJN655366 CTJ655366 DDF655366 DNB655366 DWX655366 EGT655366 EQP655366 FAL655366 FKH655366 FUD655366 GDZ655366 GNV655366 GXR655366 HHN655366 HRJ655366 IBF655366 ILB655366 IUX655366 JET655366 JOP655366 JYL655366 KIH655366 KSD655366 LBZ655366 LLV655366 LVR655366 MFN655366 MPJ655366 MZF655366 NJB655366 NSX655366 OCT655366 OMP655366 OWL655366 PGH655366 PQD655366 PZZ655366 QJV655366 QTR655366 RDN655366 RNJ655366 RXF655366 SHB655366 SQX655366 TAT655366 TKP655366 TUL655366 UEH655366 UOD655366 UXZ655366 VHV655366 VRR655366 WBN655366 WLJ655366 WVF655366 F720902 IT720902 SP720902 ACL720902 AMH720902 AWD720902 BFZ720902 BPV720902 BZR720902 CJN720902 CTJ720902 DDF720902 DNB720902 DWX720902 EGT720902 EQP720902 FAL720902 FKH720902 FUD720902 GDZ720902 GNV720902 GXR720902 HHN720902 HRJ720902 IBF720902 ILB720902 IUX720902 JET720902 JOP720902 JYL720902 KIH720902 KSD720902 LBZ720902 LLV720902 LVR720902 MFN720902 MPJ720902 MZF720902 NJB720902 NSX720902 OCT720902 OMP720902 OWL720902 PGH720902 PQD720902 PZZ720902 QJV720902 QTR720902 RDN720902 RNJ720902 RXF720902 SHB720902 SQX720902 TAT720902 TKP720902 TUL720902 UEH720902 UOD720902 UXZ720902 VHV720902 VRR720902 WBN720902 WLJ720902 WVF720902 F786438 IT786438 SP786438 ACL786438 AMH786438 AWD786438 BFZ786438 BPV786438 BZR786438 CJN786438 CTJ786438 DDF786438 DNB786438 DWX786438 EGT786438 EQP786438 FAL786438 FKH786438 FUD786438 GDZ786438 GNV786438 GXR786438 HHN786438 HRJ786438 IBF786438 ILB786438 IUX786438 JET786438 JOP786438 JYL786438 KIH786438 KSD786438 LBZ786438 LLV786438 LVR786438 MFN786438 MPJ786438 MZF786438 NJB786438 NSX786438 OCT786438 OMP786438 OWL786438 PGH786438 PQD786438 PZZ786438 QJV786438 QTR786438 RDN786438 RNJ786438 RXF786438 SHB786438 SQX786438 TAT786438 TKP786438 TUL786438 UEH786438 UOD786438 UXZ786438 VHV786438 VRR786438 WBN786438 WLJ786438 WVF786438 F851974 IT851974 SP851974 ACL851974 AMH851974 AWD851974 BFZ851974 BPV851974 BZR851974 CJN851974 CTJ851974 DDF851974 DNB851974 DWX851974 EGT851974 EQP851974 FAL851974 FKH851974 FUD851974 GDZ851974 GNV851974 GXR851974 HHN851974 HRJ851974 IBF851974 ILB851974 IUX851974 JET851974 JOP851974 JYL851974 KIH851974 KSD851974 LBZ851974 LLV851974 LVR851974 MFN851974 MPJ851974 MZF851974 NJB851974 NSX851974 OCT851974 OMP851974 OWL851974 PGH851974 PQD851974 PZZ851974 QJV851974 QTR851974 RDN851974 RNJ851974 RXF851974 SHB851974 SQX851974 TAT851974 TKP851974 TUL851974 UEH851974 UOD851974 UXZ851974 VHV851974 VRR851974 WBN851974 WLJ851974 WVF851974 F917510 IT917510 SP917510 ACL917510 AMH917510 AWD917510 BFZ917510 BPV917510 BZR917510 CJN917510 CTJ917510 DDF917510 DNB917510 DWX917510 EGT917510 EQP917510 FAL917510 FKH917510 FUD917510 GDZ917510 GNV917510 GXR917510 HHN917510 HRJ917510 IBF917510 ILB917510 IUX917510 JET917510 JOP917510 JYL917510 KIH917510 KSD917510 LBZ917510 LLV917510 LVR917510 MFN917510 MPJ917510 MZF917510 NJB917510 NSX917510 OCT917510 OMP917510 OWL917510 PGH917510 PQD917510 PZZ917510 QJV917510 QTR917510 RDN917510 RNJ917510 RXF917510 SHB917510 SQX917510 TAT917510 TKP917510 TUL917510 UEH917510 UOD917510 UXZ917510 VHV917510 VRR917510 WBN917510 WLJ917510 WVF917510 F983046 IT983046 SP983046 ACL983046 AMH983046 AWD983046 BFZ983046 BPV983046 BZR983046 CJN983046 CTJ983046 DDF983046 DNB983046 DWX983046 EGT983046 EQP983046 FAL983046 FKH983046 FUD983046 GDZ983046 GNV983046 GXR983046 HHN983046 HRJ983046 IBF983046 ILB983046 IUX983046 JET983046 JOP983046 JYL983046 KIH983046 KSD983046 LBZ983046 LLV983046 LVR983046 MFN983046 MPJ983046 MZF983046 NJB983046 NSX983046 OCT983046 OMP983046 OWL983046 PGH983046 PQD983046 PZZ983046 QJV983046 QTR983046 RDN983046 RNJ983046 RXF983046 SHB983046 SQX983046 TAT983046 TKP983046 TUL983046 UEH983046 UOD983046 UXZ983046 VHV983046 VRR983046 WBN983046 WLJ983046 WVF983046 F65294:F65295 IT65294:IT65295 SP65294:SP65295 ACL65294:ACL65295 AMH65294:AMH65295 AWD65294:AWD65295 BFZ65294:BFZ65295 BPV65294:BPV65295 BZR65294:BZR65295 CJN65294:CJN65295 CTJ65294:CTJ65295 DDF65294:DDF65295 DNB65294:DNB65295 DWX65294:DWX65295 EGT65294:EGT65295 EQP65294:EQP65295 FAL65294:FAL65295 FKH65294:FKH65295 FUD65294:FUD65295 GDZ65294:GDZ65295 GNV65294:GNV65295 GXR65294:GXR65295 HHN65294:HHN65295 HRJ65294:HRJ65295 IBF65294:IBF65295 ILB65294:ILB65295 IUX65294:IUX65295 JET65294:JET65295 JOP65294:JOP65295 JYL65294:JYL65295 KIH65294:KIH65295 KSD65294:KSD65295 LBZ65294:LBZ65295 LLV65294:LLV65295 LVR65294:LVR65295 MFN65294:MFN65295 MPJ65294:MPJ65295 MZF65294:MZF65295 NJB65294:NJB65295 NSX65294:NSX65295 OCT65294:OCT65295 OMP65294:OMP65295 OWL65294:OWL65295 PGH65294:PGH65295 PQD65294:PQD65295 PZZ65294:PZZ65295 QJV65294:QJV65295 QTR65294:QTR65295 RDN65294:RDN65295 RNJ65294:RNJ65295 RXF65294:RXF65295 SHB65294:SHB65295 SQX65294:SQX65295 TAT65294:TAT65295 TKP65294:TKP65295 TUL65294:TUL65295 UEH65294:UEH65295 UOD65294:UOD65295 UXZ65294:UXZ65295 VHV65294:VHV65295 VRR65294:VRR65295 WBN65294:WBN65295 WLJ65294:WLJ65295 WVF65294:WVF65295 F130830:F130831 IT130830:IT130831 SP130830:SP130831 ACL130830:ACL130831 AMH130830:AMH130831 AWD130830:AWD130831 BFZ130830:BFZ130831 BPV130830:BPV130831 BZR130830:BZR130831 CJN130830:CJN130831 CTJ130830:CTJ130831 DDF130830:DDF130831 DNB130830:DNB130831 DWX130830:DWX130831 EGT130830:EGT130831 EQP130830:EQP130831 FAL130830:FAL130831 FKH130830:FKH130831 FUD130830:FUD130831 GDZ130830:GDZ130831 GNV130830:GNV130831 GXR130830:GXR130831 HHN130830:HHN130831 HRJ130830:HRJ130831 IBF130830:IBF130831 ILB130830:ILB130831 IUX130830:IUX130831 JET130830:JET130831 JOP130830:JOP130831 JYL130830:JYL130831 KIH130830:KIH130831 KSD130830:KSD130831 LBZ130830:LBZ130831 LLV130830:LLV130831 LVR130830:LVR130831 MFN130830:MFN130831 MPJ130830:MPJ130831 MZF130830:MZF130831 NJB130830:NJB130831 NSX130830:NSX130831 OCT130830:OCT130831 OMP130830:OMP130831 OWL130830:OWL130831 PGH130830:PGH130831 PQD130830:PQD130831 PZZ130830:PZZ130831 QJV130830:QJV130831 QTR130830:QTR130831 RDN130830:RDN130831 RNJ130830:RNJ130831 RXF130830:RXF130831 SHB130830:SHB130831 SQX130830:SQX130831 TAT130830:TAT130831 TKP130830:TKP130831 TUL130830:TUL130831 UEH130830:UEH130831 UOD130830:UOD130831 UXZ130830:UXZ130831 VHV130830:VHV130831 VRR130830:VRR130831 WBN130830:WBN130831 WLJ130830:WLJ130831 WVF130830:WVF130831 F196366:F196367 IT196366:IT196367 SP196366:SP196367 ACL196366:ACL196367 AMH196366:AMH196367 AWD196366:AWD196367 BFZ196366:BFZ196367 BPV196366:BPV196367 BZR196366:BZR196367 CJN196366:CJN196367 CTJ196366:CTJ196367 DDF196366:DDF196367 DNB196366:DNB196367 DWX196366:DWX196367 EGT196366:EGT196367 EQP196366:EQP196367 FAL196366:FAL196367 FKH196366:FKH196367 FUD196366:FUD196367 GDZ196366:GDZ196367 GNV196366:GNV196367 GXR196366:GXR196367 HHN196366:HHN196367 HRJ196366:HRJ196367 IBF196366:IBF196367 ILB196366:ILB196367 IUX196366:IUX196367 JET196366:JET196367 JOP196366:JOP196367 JYL196366:JYL196367 KIH196366:KIH196367 KSD196366:KSD196367 LBZ196366:LBZ196367 LLV196366:LLV196367 LVR196366:LVR196367 MFN196366:MFN196367 MPJ196366:MPJ196367 MZF196366:MZF196367 NJB196366:NJB196367 NSX196366:NSX196367 OCT196366:OCT196367 OMP196366:OMP196367 OWL196366:OWL196367 PGH196366:PGH196367 PQD196366:PQD196367 PZZ196366:PZZ196367 QJV196366:QJV196367 QTR196366:QTR196367 RDN196366:RDN196367 RNJ196366:RNJ196367 RXF196366:RXF196367 SHB196366:SHB196367 SQX196366:SQX196367 TAT196366:TAT196367 TKP196366:TKP196367 TUL196366:TUL196367 UEH196366:UEH196367 UOD196366:UOD196367 UXZ196366:UXZ196367 VHV196366:VHV196367 VRR196366:VRR196367 WBN196366:WBN196367 WLJ196366:WLJ196367 WVF196366:WVF196367 F261902:F261903 IT261902:IT261903 SP261902:SP261903 ACL261902:ACL261903 AMH261902:AMH261903 AWD261902:AWD261903 BFZ261902:BFZ261903 BPV261902:BPV261903 BZR261902:BZR261903 CJN261902:CJN261903 CTJ261902:CTJ261903 DDF261902:DDF261903 DNB261902:DNB261903 DWX261902:DWX261903 EGT261902:EGT261903 EQP261902:EQP261903 FAL261902:FAL261903 FKH261902:FKH261903 FUD261902:FUD261903 GDZ261902:GDZ261903 GNV261902:GNV261903 GXR261902:GXR261903 HHN261902:HHN261903 HRJ261902:HRJ261903 IBF261902:IBF261903 ILB261902:ILB261903 IUX261902:IUX261903 JET261902:JET261903 JOP261902:JOP261903 JYL261902:JYL261903 KIH261902:KIH261903 KSD261902:KSD261903 LBZ261902:LBZ261903 LLV261902:LLV261903 LVR261902:LVR261903 MFN261902:MFN261903 MPJ261902:MPJ261903 MZF261902:MZF261903 NJB261902:NJB261903 NSX261902:NSX261903 OCT261902:OCT261903 OMP261902:OMP261903 OWL261902:OWL261903 PGH261902:PGH261903 PQD261902:PQD261903 PZZ261902:PZZ261903 QJV261902:QJV261903 QTR261902:QTR261903 RDN261902:RDN261903 RNJ261902:RNJ261903 RXF261902:RXF261903 SHB261902:SHB261903 SQX261902:SQX261903 TAT261902:TAT261903 TKP261902:TKP261903 TUL261902:TUL261903 UEH261902:UEH261903 UOD261902:UOD261903 UXZ261902:UXZ261903 VHV261902:VHV261903 VRR261902:VRR261903 WBN261902:WBN261903 WLJ261902:WLJ261903 WVF261902:WVF261903 F327438:F327439 IT327438:IT327439 SP327438:SP327439 ACL327438:ACL327439 AMH327438:AMH327439 AWD327438:AWD327439 BFZ327438:BFZ327439 BPV327438:BPV327439 BZR327438:BZR327439 CJN327438:CJN327439 CTJ327438:CTJ327439 DDF327438:DDF327439 DNB327438:DNB327439 DWX327438:DWX327439 EGT327438:EGT327439 EQP327438:EQP327439 FAL327438:FAL327439 FKH327438:FKH327439 FUD327438:FUD327439 GDZ327438:GDZ327439 GNV327438:GNV327439 GXR327438:GXR327439 HHN327438:HHN327439 HRJ327438:HRJ327439 IBF327438:IBF327439 ILB327438:ILB327439 IUX327438:IUX327439 JET327438:JET327439 JOP327438:JOP327439 JYL327438:JYL327439 KIH327438:KIH327439 KSD327438:KSD327439 LBZ327438:LBZ327439 LLV327438:LLV327439 LVR327438:LVR327439 MFN327438:MFN327439 MPJ327438:MPJ327439 MZF327438:MZF327439 NJB327438:NJB327439 NSX327438:NSX327439 OCT327438:OCT327439 OMP327438:OMP327439 OWL327438:OWL327439 PGH327438:PGH327439 PQD327438:PQD327439 PZZ327438:PZZ327439 QJV327438:QJV327439 QTR327438:QTR327439 RDN327438:RDN327439 RNJ327438:RNJ327439 RXF327438:RXF327439 SHB327438:SHB327439 SQX327438:SQX327439 TAT327438:TAT327439 TKP327438:TKP327439 TUL327438:TUL327439 UEH327438:UEH327439 UOD327438:UOD327439 UXZ327438:UXZ327439 VHV327438:VHV327439 VRR327438:VRR327439 WBN327438:WBN327439 WLJ327438:WLJ327439 WVF327438:WVF327439 F392974:F392975 IT392974:IT392975 SP392974:SP392975 ACL392974:ACL392975 AMH392974:AMH392975 AWD392974:AWD392975 BFZ392974:BFZ392975 BPV392974:BPV392975 BZR392974:BZR392975 CJN392974:CJN392975 CTJ392974:CTJ392975 DDF392974:DDF392975 DNB392974:DNB392975 DWX392974:DWX392975 EGT392974:EGT392975 EQP392974:EQP392975 FAL392974:FAL392975 FKH392974:FKH392975 FUD392974:FUD392975 GDZ392974:GDZ392975 GNV392974:GNV392975 GXR392974:GXR392975 HHN392974:HHN392975 HRJ392974:HRJ392975 IBF392974:IBF392975 ILB392974:ILB392975 IUX392974:IUX392975 JET392974:JET392975 JOP392974:JOP392975 JYL392974:JYL392975 KIH392974:KIH392975 KSD392974:KSD392975 LBZ392974:LBZ392975 LLV392974:LLV392975 LVR392974:LVR392975 MFN392974:MFN392975 MPJ392974:MPJ392975 MZF392974:MZF392975 NJB392974:NJB392975 NSX392974:NSX392975 OCT392974:OCT392975 OMP392974:OMP392975 OWL392974:OWL392975 PGH392974:PGH392975 PQD392974:PQD392975 PZZ392974:PZZ392975 QJV392974:QJV392975 QTR392974:QTR392975 RDN392974:RDN392975 RNJ392974:RNJ392975 RXF392974:RXF392975 SHB392974:SHB392975 SQX392974:SQX392975 TAT392974:TAT392975 TKP392974:TKP392975 TUL392974:TUL392975 UEH392974:UEH392975 UOD392974:UOD392975 UXZ392974:UXZ392975 VHV392974:VHV392975 VRR392974:VRR392975 WBN392974:WBN392975 WLJ392974:WLJ392975 WVF392974:WVF392975 F458510:F458511 IT458510:IT458511 SP458510:SP458511 ACL458510:ACL458511 AMH458510:AMH458511 AWD458510:AWD458511 BFZ458510:BFZ458511 BPV458510:BPV458511 BZR458510:BZR458511 CJN458510:CJN458511 CTJ458510:CTJ458511 DDF458510:DDF458511 DNB458510:DNB458511 DWX458510:DWX458511 EGT458510:EGT458511 EQP458510:EQP458511 FAL458510:FAL458511 FKH458510:FKH458511 FUD458510:FUD458511 GDZ458510:GDZ458511 GNV458510:GNV458511 GXR458510:GXR458511 HHN458510:HHN458511 HRJ458510:HRJ458511 IBF458510:IBF458511 ILB458510:ILB458511 IUX458510:IUX458511 JET458510:JET458511 JOP458510:JOP458511 JYL458510:JYL458511 KIH458510:KIH458511 KSD458510:KSD458511 LBZ458510:LBZ458511 LLV458510:LLV458511 LVR458510:LVR458511 MFN458510:MFN458511 MPJ458510:MPJ458511 MZF458510:MZF458511 NJB458510:NJB458511 NSX458510:NSX458511 OCT458510:OCT458511 OMP458510:OMP458511 OWL458510:OWL458511 PGH458510:PGH458511 PQD458510:PQD458511 PZZ458510:PZZ458511 QJV458510:QJV458511 QTR458510:QTR458511 RDN458510:RDN458511 RNJ458510:RNJ458511 RXF458510:RXF458511 SHB458510:SHB458511 SQX458510:SQX458511 TAT458510:TAT458511 TKP458510:TKP458511 TUL458510:TUL458511 UEH458510:UEH458511 UOD458510:UOD458511 UXZ458510:UXZ458511 VHV458510:VHV458511 VRR458510:VRR458511 WBN458510:WBN458511 WLJ458510:WLJ458511 WVF458510:WVF458511 F524046:F524047 IT524046:IT524047 SP524046:SP524047 ACL524046:ACL524047 AMH524046:AMH524047 AWD524046:AWD524047 BFZ524046:BFZ524047 BPV524046:BPV524047 BZR524046:BZR524047 CJN524046:CJN524047 CTJ524046:CTJ524047 DDF524046:DDF524047 DNB524046:DNB524047 DWX524046:DWX524047 EGT524046:EGT524047 EQP524046:EQP524047 FAL524046:FAL524047 FKH524046:FKH524047 FUD524046:FUD524047 GDZ524046:GDZ524047 GNV524046:GNV524047 GXR524046:GXR524047 HHN524046:HHN524047 HRJ524046:HRJ524047 IBF524046:IBF524047 ILB524046:ILB524047 IUX524046:IUX524047 JET524046:JET524047 JOP524046:JOP524047 JYL524046:JYL524047 KIH524046:KIH524047 KSD524046:KSD524047 LBZ524046:LBZ524047 LLV524046:LLV524047 LVR524046:LVR524047 MFN524046:MFN524047 MPJ524046:MPJ524047 MZF524046:MZF524047 NJB524046:NJB524047 NSX524046:NSX524047 OCT524046:OCT524047 OMP524046:OMP524047 OWL524046:OWL524047 PGH524046:PGH524047 PQD524046:PQD524047 PZZ524046:PZZ524047 QJV524046:QJV524047 QTR524046:QTR524047 RDN524046:RDN524047 RNJ524046:RNJ524047 RXF524046:RXF524047 SHB524046:SHB524047 SQX524046:SQX524047 TAT524046:TAT524047 TKP524046:TKP524047 TUL524046:TUL524047 UEH524046:UEH524047 UOD524046:UOD524047 UXZ524046:UXZ524047 VHV524046:VHV524047 VRR524046:VRR524047 WBN524046:WBN524047 WLJ524046:WLJ524047 WVF524046:WVF524047 F589582:F589583 IT589582:IT589583 SP589582:SP589583 ACL589582:ACL589583 AMH589582:AMH589583 AWD589582:AWD589583 BFZ589582:BFZ589583 BPV589582:BPV589583 BZR589582:BZR589583 CJN589582:CJN589583 CTJ589582:CTJ589583 DDF589582:DDF589583 DNB589582:DNB589583 DWX589582:DWX589583 EGT589582:EGT589583 EQP589582:EQP589583 FAL589582:FAL589583 FKH589582:FKH589583 FUD589582:FUD589583 GDZ589582:GDZ589583 GNV589582:GNV589583 GXR589582:GXR589583 HHN589582:HHN589583 HRJ589582:HRJ589583 IBF589582:IBF589583 ILB589582:ILB589583 IUX589582:IUX589583 JET589582:JET589583 JOP589582:JOP589583 JYL589582:JYL589583 KIH589582:KIH589583 KSD589582:KSD589583 LBZ589582:LBZ589583 LLV589582:LLV589583 LVR589582:LVR589583 MFN589582:MFN589583 MPJ589582:MPJ589583 MZF589582:MZF589583 NJB589582:NJB589583 NSX589582:NSX589583 OCT589582:OCT589583 OMP589582:OMP589583 OWL589582:OWL589583 PGH589582:PGH589583 PQD589582:PQD589583 PZZ589582:PZZ589583 QJV589582:QJV589583 QTR589582:QTR589583 RDN589582:RDN589583 RNJ589582:RNJ589583 RXF589582:RXF589583 SHB589582:SHB589583 SQX589582:SQX589583 TAT589582:TAT589583 TKP589582:TKP589583 TUL589582:TUL589583 UEH589582:UEH589583 UOD589582:UOD589583 UXZ589582:UXZ589583 VHV589582:VHV589583 VRR589582:VRR589583 WBN589582:WBN589583 WLJ589582:WLJ589583 WVF589582:WVF589583 F655118:F655119 IT655118:IT655119 SP655118:SP655119 ACL655118:ACL655119 AMH655118:AMH655119 AWD655118:AWD655119 BFZ655118:BFZ655119 BPV655118:BPV655119 BZR655118:BZR655119 CJN655118:CJN655119 CTJ655118:CTJ655119 DDF655118:DDF655119 DNB655118:DNB655119 DWX655118:DWX655119 EGT655118:EGT655119 EQP655118:EQP655119 FAL655118:FAL655119 FKH655118:FKH655119 FUD655118:FUD655119 GDZ655118:GDZ655119 GNV655118:GNV655119 GXR655118:GXR655119 HHN655118:HHN655119 HRJ655118:HRJ655119 IBF655118:IBF655119 ILB655118:ILB655119 IUX655118:IUX655119 JET655118:JET655119 JOP655118:JOP655119 JYL655118:JYL655119 KIH655118:KIH655119 KSD655118:KSD655119 LBZ655118:LBZ655119 LLV655118:LLV655119 LVR655118:LVR655119 MFN655118:MFN655119 MPJ655118:MPJ655119 MZF655118:MZF655119 NJB655118:NJB655119 NSX655118:NSX655119 OCT655118:OCT655119 OMP655118:OMP655119 OWL655118:OWL655119 PGH655118:PGH655119 PQD655118:PQD655119 PZZ655118:PZZ655119 QJV655118:QJV655119 QTR655118:QTR655119 RDN655118:RDN655119 RNJ655118:RNJ655119 RXF655118:RXF655119 SHB655118:SHB655119 SQX655118:SQX655119 TAT655118:TAT655119 TKP655118:TKP655119 TUL655118:TUL655119 UEH655118:UEH655119 UOD655118:UOD655119 UXZ655118:UXZ655119 VHV655118:VHV655119 VRR655118:VRR655119 WBN655118:WBN655119 WLJ655118:WLJ655119 WVF655118:WVF655119 F720654:F720655 IT720654:IT720655 SP720654:SP720655 ACL720654:ACL720655 AMH720654:AMH720655 AWD720654:AWD720655 BFZ720654:BFZ720655 BPV720654:BPV720655 BZR720654:BZR720655 CJN720654:CJN720655 CTJ720654:CTJ720655 DDF720654:DDF720655 DNB720654:DNB720655 DWX720654:DWX720655 EGT720654:EGT720655 EQP720654:EQP720655 FAL720654:FAL720655 FKH720654:FKH720655 FUD720654:FUD720655 GDZ720654:GDZ720655 GNV720654:GNV720655 GXR720654:GXR720655 HHN720654:HHN720655 HRJ720654:HRJ720655 IBF720654:IBF720655 ILB720654:ILB720655 IUX720654:IUX720655 JET720654:JET720655 JOP720654:JOP720655 JYL720654:JYL720655 KIH720654:KIH720655 KSD720654:KSD720655 LBZ720654:LBZ720655 LLV720654:LLV720655 LVR720654:LVR720655 MFN720654:MFN720655 MPJ720654:MPJ720655 MZF720654:MZF720655 NJB720654:NJB720655 NSX720654:NSX720655 OCT720654:OCT720655 OMP720654:OMP720655 OWL720654:OWL720655 PGH720654:PGH720655 PQD720654:PQD720655 PZZ720654:PZZ720655 QJV720654:QJV720655 QTR720654:QTR720655 RDN720654:RDN720655 RNJ720654:RNJ720655 RXF720654:RXF720655 SHB720654:SHB720655 SQX720654:SQX720655 TAT720654:TAT720655 TKP720654:TKP720655 TUL720654:TUL720655 UEH720654:UEH720655 UOD720654:UOD720655 UXZ720654:UXZ720655 VHV720654:VHV720655 VRR720654:VRR720655 WBN720654:WBN720655 WLJ720654:WLJ720655 WVF720654:WVF720655 F786190:F786191 IT786190:IT786191 SP786190:SP786191 ACL786190:ACL786191 AMH786190:AMH786191 AWD786190:AWD786191 BFZ786190:BFZ786191 BPV786190:BPV786191 BZR786190:BZR786191 CJN786190:CJN786191 CTJ786190:CTJ786191 DDF786190:DDF786191 DNB786190:DNB786191 DWX786190:DWX786191 EGT786190:EGT786191 EQP786190:EQP786191 FAL786190:FAL786191 FKH786190:FKH786191 FUD786190:FUD786191 GDZ786190:GDZ786191 GNV786190:GNV786191 GXR786190:GXR786191 HHN786190:HHN786191 HRJ786190:HRJ786191 IBF786190:IBF786191 ILB786190:ILB786191 IUX786190:IUX786191 JET786190:JET786191 JOP786190:JOP786191 JYL786190:JYL786191 KIH786190:KIH786191 KSD786190:KSD786191 LBZ786190:LBZ786191 LLV786190:LLV786191 LVR786190:LVR786191 MFN786190:MFN786191 MPJ786190:MPJ786191 MZF786190:MZF786191 NJB786190:NJB786191 NSX786190:NSX786191 OCT786190:OCT786191 OMP786190:OMP786191 OWL786190:OWL786191 PGH786190:PGH786191 PQD786190:PQD786191 PZZ786190:PZZ786191 QJV786190:QJV786191 QTR786190:QTR786191 RDN786190:RDN786191 RNJ786190:RNJ786191 RXF786190:RXF786191 SHB786190:SHB786191 SQX786190:SQX786191 TAT786190:TAT786191 TKP786190:TKP786191 TUL786190:TUL786191 UEH786190:UEH786191 UOD786190:UOD786191 UXZ786190:UXZ786191 VHV786190:VHV786191 VRR786190:VRR786191 WBN786190:WBN786191 WLJ786190:WLJ786191 WVF786190:WVF786191 F851726:F851727 IT851726:IT851727 SP851726:SP851727 ACL851726:ACL851727 AMH851726:AMH851727 AWD851726:AWD851727 BFZ851726:BFZ851727 BPV851726:BPV851727 BZR851726:BZR851727 CJN851726:CJN851727 CTJ851726:CTJ851727 DDF851726:DDF851727 DNB851726:DNB851727 DWX851726:DWX851727 EGT851726:EGT851727 EQP851726:EQP851727 FAL851726:FAL851727 FKH851726:FKH851727 FUD851726:FUD851727 GDZ851726:GDZ851727 GNV851726:GNV851727 GXR851726:GXR851727 HHN851726:HHN851727 HRJ851726:HRJ851727 IBF851726:IBF851727 ILB851726:ILB851727 IUX851726:IUX851727 JET851726:JET851727 JOP851726:JOP851727 JYL851726:JYL851727 KIH851726:KIH851727 KSD851726:KSD851727 LBZ851726:LBZ851727 LLV851726:LLV851727 LVR851726:LVR851727 MFN851726:MFN851727 MPJ851726:MPJ851727 MZF851726:MZF851727 NJB851726:NJB851727 NSX851726:NSX851727 OCT851726:OCT851727 OMP851726:OMP851727 OWL851726:OWL851727 PGH851726:PGH851727 PQD851726:PQD851727 PZZ851726:PZZ851727 QJV851726:QJV851727 QTR851726:QTR851727 RDN851726:RDN851727 RNJ851726:RNJ851727 RXF851726:RXF851727 SHB851726:SHB851727 SQX851726:SQX851727 TAT851726:TAT851727 TKP851726:TKP851727 TUL851726:TUL851727 UEH851726:UEH851727 UOD851726:UOD851727 UXZ851726:UXZ851727 VHV851726:VHV851727 VRR851726:VRR851727 WBN851726:WBN851727 WLJ851726:WLJ851727 WVF851726:WVF851727 F917262:F917263 IT917262:IT917263 SP917262:SP917263 ACL917262:ACL917263 AMH917262:AMH917263 AWD917262:AWD917263 BFZ917262:BFZ917263 BPV917262:BPV917263 BZR917262:BZR917263 CJN917262:CJN917263 CTJ917262:CTJ917263 DDF917262:DDF917263 DNB917262:DNB917263 DWX917262:DWX917263 EGT917262:EGT917263 EQP917262:EQP917263 FAL917262:FAL917263 FKH917262:FKH917263 FUD917262:FUD917263 GDZ917262:GDZ917263 GNV917262:GNV917263 GXR917262:GXR917263 HHN917262:HHN917263 HRJ917262:HRJ917263 IBF917262:IBF917263 ILB917262:ILB917263 IUX917262:IUX917263 JET917262:JET917263 JOP917262:JOP917263 JYL917262:JYL917263 KIH917262:KIH917263 KSD917262:KSD917263 LBZ917262:LBZ917263 LLV917262:LLV917263 LVR917262:LVR917263 MFN917262:MFN917263 MPJ917262:MPJ917263 MZF917262:MZF917263 NJB917262:NJB917263 NSX917262:NSX917263 OCT917262:OCT917263 OMP917262:OMP917263 OWL917262:OWL917263 PGH917262:PGH917263 PQD917262:PQD917263 PZZ917262:PZZ917263 QJV917262:QJV917263 QTR917262:QTR917263 RDN917262:RDN917263 RNJ917262:RNJ917263 RXF917262:RXF917263 SHB917262:SHB917263 SQX917262:SQX917263 TAT917262:TAT917263 TKP917262:TKP917263 TUL917262:TUL917263 UEH917262:UEH917263 UOD917262:UOD917263 UXZ917262:UXZ917263 VHV917262:VHV917263 VRR917262:VRR917263 WBN917262:WBN917263 WLJ917262:WLJ917263 WVF917262:WVF917263 F982798:F982799 IT982798:IT982799 SP982798:SP982799 ACL982798:ACL982799 AMH982798:AMH982799 AWD982798:AWD982799 BFZ982798:BFZ982799 BPV982798:BPV982799 BZR982798:BZR982799 CJN982798:CJN982799 CTJ982798:CTJ982799 DDF982798:DDF982799 DNB982798:DNB982799 DWX982798:DWX982799 EGT982798:EGT982799 EQP982798:EQP982799 FAL982798:FAL982799 FKH982798:FKH982799 FUD982798:FUD982799 GDZ982798:GDZ982799 GNV982798:GNV982799 GXR982798:GXR982799 HHN982798:HHN982799 HRJ982798:HRJ982799 IBF982798:IBF982799 ILB982798:ILB982799 IUX982798:IUX982799 JET982798:JET982799 JOP982798:JOP982799 JYL982798:JYL982799 KIH982798:KIH982799 KSD982798:KSD982799 LBZ982798:LBZ982799 LLV982798:LLV982799 LVR982798:LVR982799 MFN982798:MFN982799 MPJ982798:MPJ982799 MZF982798:MZF982799 NJB982798:NJB982799 NSX982798:NSX982799 OCT982798:OCT982799 OMP982798:OMP982799 OWL982798:OWL982799 PGH982798:PGH982799 PQD982798:PQD982799 PZZ982798:PZZ982799 QJV982798:QJV982799 QTR982798:QTR982799 RDN982798:RDN982799 RNJ982798:RNJ982799 RXF982798:RXF982799 SHB982798:SHB982799 SQX982798:SQX982799 TAT982798:TAT982799 TKP982798:TKP982799 TUL982798:TUL982799 UEH982798:UEH982799 UOD982798:UOD982799 UXZ982798:UXZ982799 VHV982798:VHV982799 VRR982798:VRR982799 WBN982798:WBN982799 WLJ982798:WLJ982799 WVF982798:WVF982799 F65540 IT65540 SP65540 ACL65540 AMH65540 AWD65540 BFZ65540 BPV65540 BZR65540 CJN65540 CTJ65540 DDF65540 DNB65540 DWX65540 EGT65540 EQP65540 FAL65540 FKH65540 FUD65540 GDZ65540 GNV65540 GXR65540 HHN65540 HRJ65540 IBF65540 ILB65540 IUX65540 JET65540 JOP65540 JYL65540 KIH65540 KSD65540 LBZ65540 LLV65540 LVR65540 MFN65540 MPJ65540 MZF65540 NJB65540 NSX65540 OCT65540 OMP65540 OWL65540 PGH65540 PQD65540 PZZ65540 QJV65540 QTR65540 RDN65540 RNJ65540 RXF65540 SHB65540 SQX65540 TAT65540 TKP65540 TUL65540 UEH65540 UOD65540 UXZ65540 VHV65540 VRR65540 WBN65540 WLJ65540 WVF65540 F131076 IT131076 SP131076 ACL131076 AMH131076 AWD131076 BFZ131076 BPV131076 BZR131076 CJN131076 CTJ131076 DDF131076 DNB131076 DWX131076 EGT131076 EQP131076 FAL131076 FKH131076 FUD131076 GDZ131076 GNV131076 GXR131076 HHN131076 HRJ131076 IBF131076 ILB131076 IUX131076 JET131076 JOP131076 JYL131076 KIH131076 KSD131076 LBZ131076 LLV131076 LVR131076 MFN131076 MPJ131076 MZF131076 NJB131076 NSX131076 OCT131076 OMP131076 OWL131076 PGH131076 PQD131076 PZZ131076 QJV131076 QTR131076 RDN131076 RNJ131076 RXF131076 SHB131076 SQX131076 TAT131076 TKP131076 TUL131076 UEH131076 UOD131076 UXZ131076 VHV131076 VRR131076 WBN131076 WLJ131076 WVF131076 F196612 IT196612 SP196612 ACL196612 AMH196612 AWD196612 BFZ196612 BPV196612 BZR196612 CJN196612 CTJ196612 DDF196612 DNB196612 DWX196612 EGT196612 EQP196612 FAL196612 FKH196612 FUD196612 GDZ196612 GNV196612 GXR196612 HHN196612 HRJ196612 IBF196612 ILB196612 IUX196612 JET196612 JOP196612 JYL196612 KIH196612 KSD196612 LBZ196612 LLV196612 LVR196612 MFN196612 MPJ196612 MZF196612 NJB196612 NSX196612 OCT196612 OMP196612 OWL196612 PGH196612 PQD196612 PZZ196612 QJV196612 QTR196612 RDN196612 RNJ196612 RXF196612 SHB196612 SQX196612 TAT196612 TKP196612 TUL196612 UEH196612 UOD196612 UXZ196612 VHV196612 VRR196612 WBN196612 WLJ196612 WVF196612 F262148 IT262148 SP262148 ACL262148 AMH262148 AWD262148 BFZ262148 BPV262148 BZR262148 CJN262148 CTJ262148 DDF262148 DNB262148 DWX262148 EGT262148 EQP262148 FAL262148 FKH262148 FUD262148 GDZ262148 GNV262148 GXR262148 HHN262148 HRJ262148 IBF262148 ILB262148 IUX262148 JET262148 JOP262148 JYL262148 KIH262148 KSD262148 LBZ262148 LLV262148 LVR262148 MFN262148 MPJ262148 MZF262148 NJB262148 NSX262148 OCT262148 OMP262148 OWL262148 PGH262148 PQD262148 PZZ262148 QJV262148 QTR262148 RDN262148 RNJ262148 RXF262148 SHB262148 SQX262148 TAT262148 TKP262148 TUL262148 UEH262148 UOD262148 UXZ262148 VHV262148 VRR262148 WBN262148 WLJ262148 WVF262148 F327684 IT327684 SP327684 ACL327684 AMH327684 AWD327684 BFZ327684 BPV327684 BZR327684 CJN327684 CTJ327684 DDF327684 DNB327684 DWX327684 EGT327684 EQP327684 FAL327684 FKH327684 FUD327684 GDZ327684 GNV327684 GXR327684 HHN327684 HRJ327684 IBF327684 ILB327684 IUX327684 JET327684 JOP327684 JYL327684 KIH327684 KSD327684 LBZ327684 LLV327684 LVR327684 MFN327684 MPJ327684 MZF327684 NJB327684 NSX327684 OCT327684 OMP327684 OWL327684 PGH327684 PQD327684 PZZ327684 QJV327684 QTR327684 RDN327684 RNJ327684 RXF327684 SHB327684 SQX327684 TAT327684 TKP327684 TUL327684 UEH327684 UOD327684 UXZ327684 VHV327684 VRR327684 WBN327684 WLJ327684 WVF327684 F393220 IT393220 SP393220 ACL393220 AMH393220 AWD393220 BFZ393220 BPV393220 BZR393220 CJN393220 CTJ393220 DDF393220 DNB393220 DWX393220 EGT393220 EQP393220 FAL393220 FKH393220 FUD393220 GDZ393220 GNV393220 GXR393220 HHN393220 HRJ393220 IBF393220 ILB393220 IUX393220 JET393220 JOP393220 JYL393220 KIH393220 KSD393220 LBZ393220 LLV393220 LVR393220 MFN393220 MPJ393220 MZF393220 NJB393220 NSX393220 OCT393220 OMP393220 OWL393220 PGH393220 PQD393220 PZZ393220 QJV393220 QTR393220 RDN393220 RNJ393220 RXF393220 SHB393220 SQX393220 TAT393220 TKP393220 TUL393220 UEH393220 UOD393220 UXZ393220 VHV393220 VRR393220 WBN393220 WLJ393220 WVF393220 F458756 IT458756 SP458756 ACL458756 AMH458756 AWD458756 BFZ458756 BPV458756 BZR458756 CJN458756 CTJ458756 DDF458756 DNB458756 DWX458756 EGT458756 EQP458756 FAL458756 FKH458756 FUD458756 GDZ458756 GNV458756 GXR458756 HHN458756 HRJ458756 IBF458756 ILB458756 IUX458756 JET458756 JOP458756 JYL458756 KIH458756 KSD458756 LBZ458756 LLV458756 LVR458756 MFN458756 MPJ458756 MZF458756 NJB458756 NSX458756 OCT458756 OMP458756 OWL458756 PGH458756 PQD458756 PZZ458756 QJV458756 QTR458756 RDN458756 RNJ458756 RXF458756 SHB458756 SQX458756 TAT458756 TKP458756 TUL458756 UEH458756 UOD458756 UXZ458756 VHV458756 VRR458756 WBN458756 WLJ458756 WVF458756 F524292 IT524292 SP524292 ACL524292 AMH524292 AWD524292 BFZ524292 BPV524292 BZR524292 CJN524292 CTJ524292 DDF524292 DNB524292 DWX524292 EGT524292 EQP524292 FAL524292 FKH524292 FUD524292 GDZ524292 GNV524292 GXR524292 HHN524292 HRJ524292 IBF524292 ILB524292 IUX524292 JET524292 JOP524292 JYL524292 KIH524292 KSD524292 LBZ524292 LLV524292 LVR524292 MFN524292 MPJ524292 MZF524292 NJB524292 NSX524292 OCT524292 OMP524292 OWL524292 PGH524292 PQD524292 PZZ524292 QJV524292 QTR524292 RDN524292 RNJ524292 RXF524292 SHB524292 SQX524292 TAT524292 TKP524292 TUL524292 UEH524292 UOD524292 UXZ524292 VHV524292 VRR524292 WBN524292 WLJ524292 WVF524292 F589828 IT589828 SP589828 ACL589828 AMH589828 AWD589828 BFZ589828 BPV589828 BZR589828 CJN589828 CTJ589828 DDF589828 DNB589828 DWX589828 EGT589828 EQP589828 FAL589828 FKH589828 FUD589828 GDZ589828 GNV589828 GXR589828 HHN589828 HRJ589828 IBF589828 ILB589828 IUX589828 JET589828 JOP589828 JYL589828 KIH589828 KSD589828 LBZ589828 LLV589828 LVR589828 MFN589828 MPJ589828 MZF589828 NJB589828 NSX589828 OCT589828 OMP589828 OWL589828 PGH589828 PQD589828 PZZ589828 QJV589828 QTR589828 RDN589828 RNJ589828 RXF589828 SHB589828 SQX589828 TAT589828 TKP589828 TUL589828 UEH589828 UOD589828 UXZ589828 VHV589828 VRR589828 WBN589828 WLJ589828 WVF589828 F655364 IT655364 SP655364 ACL655364 AMH655364 AWD655364 BFZ655364 BPV655364 BZR655364 CJN655364 CTJ655364 DDF655364 DNB655364 DWX655364 EGT655364 EQP655364 FAL655364 FKH655364 FUD655364 GDZ655364 GNV655364 GXR655364 HHN655364 HRJ655364 IBF655364 ILB655364 IUX655364 JET655364 JOP655364 JYL655364 KIH655364 KSD655364 LBZ655364 LLV655364 LVR655364 MFN655364 MPJ655364 MZF655364 NJB655364 NSX655364 OCT655364 OMP655364 OWL655364 PGH655364 PQD655364 PZZ655364 QJV655364 QTR655364 RDN655364 RNJ655364 RXF655364 SHB655364 SQX655364 TAT655364 TKP655364 TUL655364 UEH655364 UOD655364 UXZ655364 VHV655364 VRR655364 WBN655364 WLJ655364 WVF655364 F720900 IT720900 SP720900 ACL720900 AMH720900 AWD720900 BFZ720900 BPV720900 BZR720900 CJN720900 CTJ720900 DDF720900 DNB720900 DWX720900 EGT720900 EQP720900 FAL720900 FKH720900 FUD720900 GDZ720900 GNV720900 GXR720900 HHN720900 HRJ720900 IBF720900 ILB720900 IUX720900 JET720900 JOP720900 JYL720900 KIH720900 KSD720900 LBZ720900 LLV720900 LVR720900 MFN720900 MPJ720900 MZF720900 NJB720900 NSX720900 OCT720900 OMP720900 OWL720900 PGH720900 PQD720900 PZZ720900 QJV720900 QTR720900 RDN720900 RNJ720900 RXF720900 SHB720900 SQX720900 TAT720900 TKP720900 TUL720900 UEH720900 UOD720900 UXZ720900 VHV720900 VRR720900 WBN720900 WLJ720900 WVF720900 F786436 IT786436 SP786436 ACL786436 AMH786436 AWD786436 BFZ786436 BPV786436 BZR786436 CJN786436 CTJ786436 DDF786436 DNB786436 DWX786436 EGT786436 EQP786436 FAL786436 FKH786436 FUD786436 GDZ786436 GNV786436 GXR786436 HHN786436 HRJ786436 IBF786436 ILB786436 IUX786436 JET786436 JOP786436 JYL786436 KIH786436 KSD786436 LBZ786436 LLV786436 LVR786436 MFN786436 MPJ786436 MZF786436 NJB786436 NSX786436 OCT786436 OMP786436 OWL786436 PGH786436 PQD786436 PZZ786436 QJV786436 QTR786436 RDN786436 RNJ786436 RXF786436 SHB786436 SQX786436 TAT786436 TKP786436 TUL786436 UEH786436 UOD786436 UXZ786436 VHV786436 VRR786436 WBN786436 WLJ786436 WVF786436 F851972 IT851972 SP851972 ACL851972 AMH851972 AWD851972 BFZ851972 BPV851972 BZR851972 CJN851972 CTJ851972 DDF851972 DNB851972 DWX851972 EGT851972 EQP851972 FAL851972 FKH851972 FUD851972 GDZ851972 GNV851972 GXR851972 HHN851972 HRJ851972 IBF851972 ILB851972 IUX851972 JET851972 JOP851972 JYL851972 KIH851972 KSD851972 LBZ851972 LLV851972 LVR851972 MFN851972 MPJ851972 MZF851972 NJB851972 NSX851972 OCT851972 OMP851972 OWL851972 PGH851972 PQD851972 PZZ851972 QJV851972 QTR851972 RDN851972 RNJ851972 RXF851972 SHB851972 SQX851972 TAT851972 TKP851972 TUL851972 UEH851972 UOD851972 UXZ851972 VHV851972 VRR851972 WBN851972 WLJ851972 WVF851972 F917508 IT917508 SP917508 ACL917508 AMH917508 AWD917508 BFZ917508 BPV917508 BZR917508 CJN917508 CTJ917508 DDF917508 DNB917508 DWX917508 EGT917508 EQP917508 FAL917508 FKH917508 FUD917508 GDZ917508 GNV917508 GXR917508 HHN917508 HRJ917508 IBF917508 ILB917508 IUX917508 JET917508 JOP917508 JYL917508 KIH917508 KSD917508 LBZ917508 LLV917508 LVR917508 MFN917508 MPJ917508 MZF917508 NJB917508 NSX917508 OCT917508 OMP917508 OWL917508 PGH917508 PQD917508 PZZ917508 QJV917508 QTR917508 RDN917508 RNJ917508 RXF917508 SHB917508 SQX917508 TAT917508 TKP917508 TUL917508 UEH917508 UOD917508 UXZ917508 VHV917508 VRR917508 WBN917508 WLJ917508 WVF917508 F983044 IT983044 SP983044 ACL983044 AMH983044 AWD983044 BFZ983044 BPV983044 BZR983044 CJN983044 CTJ983044 DDF983044 DNB983044 DWX983044 EGT983044 EQP983044 FAL983044 FKH983044 FUD983044 GDZ983044 GNV983044 GXR983044 HHN983044 HRJ983044 IBF983044 ILB983044 IUX983044 JET983044 JOP983044 JYL983044 KIH983044 KSD983044 LBZ983044 LLV983044 LVR983044 MFN983044 MPJ983044 MZF983044 NJB983044 NSX983044 OCT983044 OMP983044 OWL983044 PGH983044 PQD983044 PZZ983044 QJV983044 QTR983044 RDN983044 RNJ983044 RXF983044 SHB983044 SQX983044 TAT983044 TKP983044 TUL983044 UEH983044 UOD983044 UXZ983044 VHV983044 VRR983044 WBN983044 WLJ983044 WVF983044" xr:uid="{38C6E7E1-9EAB-4871-8A52-9439CE941930}">
      <formula1>0</formula1>
    </dataValidation>
    <dataValidation imeMode="off" allowBlank="1" showInputMessage="1" showErrorMessage="1" sqref="B26:B28 B13 C8:C15 E13 B10 E10" xr:uid="{2A636A76-2C8A-49A4-8BD7-4A2163354A75}"/>
    <dataValidation imeMode="hiragana" allowBlank="1" showInputMessage="1" showErrorMessage="1" sqref="D13 D10" xr:uid="{F9737F8E-6DBE-4F98-B777-57E1C565618E}"/>
  </dataValidations>
  <printOptions horizontalCentered="1"/>
  <pageMargins left="0.82677165354330717" right="0.31496062992125984" top="0.62992125984251968" bottom="0.55118110236220474" header="0.31496062992125984" footer="0.31496062992125984"/>
  <pageSetup paperSize="9" scale="9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CEDBB-B1CF-41C2-9300-69AD39C75D00}">
  <dimension ref="A1:H177"/>
  <sheetViews>
    <sheetView showZeros="0" view="pageBreakPreview" zoomScaleNormal="120" zoomScaleSheetLayoutView="100" workbookViewId="0">
      <selection activeCell="F3" sqref="F3"/>
    </sheetView>
  </sheetViews>
  <sheetFormatPr defaultColWidth="8.83203125" defaultRowHeight="10.8" x14ac:dyDescent="0.15"/>
  <cols>
    <col min="1" max="1" width="2.58203125" style="101" customWidth="1"/>
    <col min="2" max="2" width="13.6640625" style="102" customWidth="1"/>
    <col min="3" max="3" width="26.58203125" style="102" customWidth="1"/>
    <col min="4" max="4" width="3.83203125" style="60" customWidth="1"/>
    <col min="5" max="5" width="3.6640625" style="60" customWidth="1"/>
    <col min="6" max="6" width="8.08203125" style="103" customWidth="1"/>
    <col min="7" max="7" width="9.58203125" style="103" customWidth="1"/>
    <col min="8" max="8" width="11.4140625" style="98" customWidth="1"/>
    <col min="9" max="16384" width="8.83203125" style="60"/>
  </cols>
  <sheetData>
    <row r="1" spans="1:8" ht="24" customHeight="1" x14ac:dyDescent="0.2">
      <c r="A1" s="61" t="s">
        <v>23</v>
      </c>
      <c r="B1" s="61"/>
      <c r="C1" s="61"/>
      <c r="D1" s="61"/>
      <c r="E1" s="61"/>
      <c r="F1" s="61"/>
      <c r="G1" s="61"/>
      <c r="H1" s="61"/>
    </row>
    <row r="2" spans="1:8" ht="26.25" customHeight="1" x14ac:dyDescent="0.2">
      <c r="A2" s="62" t="s">
        <v>5</v>
      </c>
      <c r="B2" s="63" t="s">
        <v>24</v>
      </c>
      <c r="C2" s="63" t="s">
        <v>25</v>
      </c>
      <c r="D2" s="64" t="s">
        <v>26</v>
      </c>
      <c r="E2" s="65" t="s">
        <v>27</v>
      </c>
      <c r="F2" s="66" t="s">
        <v>28</v>
      </c>
      <c r="G2" s="67" t="s">
        <v>29</v>
      </c>
      <c r="H2" s="68" t="s">
        <v>30</v>
      </c>
    </row>
    <row r="3" spans="1:8" ht="30" customHeight="1" x14ac:dyDescent="0.2">
      <c r="A3" s="70">
        <v>1</v>
      </c>
      <c r="B3" s="71" t="s">
        <v>37</v>
      </c>
      <c r="C3" s="72" t="s">
        <v>38</v>
      </c>
      <c r="D3" s="73" t="s">
        <v>14</v>
      </c>
      <c r="E3" s="74">
        <v>3</v>
      </c>
      <c r="F3" s="75"/>
      <c r="G3" s="75"/>
      <c r="H3" s="76"/>
    </row>
    <row r="4" spans="1:8" ht="30" customHeight="1" x14ac:dyDescent="0.2">
      <c r="A4" s="77"/>
      <c r="B4" s="71"/>
      <c r="C4" s="78" t="s">
        <v>16</v>
      </c>
      <c r="D4" s="73"/>
      <c r="E4" s="74"/>
      <c r="F4" s="79"/>
      <c r="G4" s="79"/>
      <c r="H4" s="80"/>
    </row>
    <row r="5" spans="1:8" ht="30" customHeight="1" x14ac:dyDescent="0.2">
      <c r="A5" s="70">
        <v>2</v>
      </c>
      <c r="B5" s="81" t="s">
        <v>39</v>
      </c>
      <c r="C5" s="72" t="s">
        <v>40</v>
      </c>
      <c r="D5" s="82" t="s">
        <v>14</v>
      </c>
      <c r="E5" s="83">
        <v>3</v>
      </c>
      <c r="F5" s="75"/>
      <c r="G5" s="75"/>
      <c r="H5" s="76"/>
    </row>
    <row r="6" spans="1:8" ht="30" customHeight="1" x14ac:dyDescent="0.2">
      <c r="A6" s="77"/>
      <c r="B6" s="84"/>
      <c r="C6" s="78" t="s">
        <v>16</v>
      </c>
      <c r="D6" s="85"/>
      <c r="E6" s="86"/>
      <c r="F6" s="79"/>
      <c r="G6" s="79"/>
      <c r="H6" s="87"/>
    </row>
    <row r="7" spans="1:8" ht="30" customHeight="1" x14ac:dyDescent="0.2">
      <c r="A7" s="70">
        <v>3</v>
      </c>
      <c r="B7" s="71" t="s">
        <v>41</v>
      </c>
      <c r="C7" s="88" t="s">
        <v>42</v>
      </c>
      <c r="D7" s="73" t="s">
        <v>14</v>
      </c>
      <c r="E7" s="74">
        <v>5</v>
      </c>
      <c r="F7" s="75"/>
      <c r="G7" s="75"/>
      <c r="H7" s="76"/>
    </row>
    <row r="8" spans="1:8" ht="30" customHeight="1" x14ac:dyDescent="0.2">
      <c r="A8" s="77"/>
      <c r="B8" s="71"/>
      <c r="C8" s="78" t="s">
        <v>16</v>
      </c>
      <c r="D8" s="73"/>
      <c r="E8" s="74"/>
      <c r="F8" s="79"/>
      <c r="G8" s="79"/>
      <c r="H8" s="80"/>
    </row>
    <row r="9" spans="1:8" ht="30" customHeight="1" x14ac:dyDescent="0.2">
      <c r="A9" s="70">
        <v>4</v>
      </c>
      <c r="B9" s="71" t="s">
        <v>43</v>
      </c>
      <c r="C9" s="72" t="s">
        <v>44</v>
      </c>
      <c r="D9" s="73" t="s">
        <v>14</v>
      </c>
      <c r="E9" s="74">
        <v>5</v>
      </c>
      <c r="F9" s="75"/>
      <c r="G9" s="75"/>
      <c r="H9" s="89"/>
    </row>
    <row r="10" spans="1:8" ht="30" customHeight="1" x14ac:dyDescent="0.2">
      <c r="A10" s="77"/>
      <c r="B10" s="71"/>
      <c r="C10" s="78" t="s">
        <v>16</v>
      </c>
      <c r="D10" s="73"/>
      <c r="E10" s="74"/>
      <c r="F10" s="79"/>
      <c r="G10" s="79"/>
      <c r="H10" s="80"/>
    </row>
    <row r="11" spans="1:8" ht="30" customHeight="1" x14ac:dyDescent="0.2">
      <c r="A11" s="70">
        <v>5</v>
      </c>
      <c r="B11" s="71" t="s">
        <v>45</v>
      </c>
      <c r="C11" s="72" t="s">
        <v>46</v>
      </c>
      <c r="D11" s="73" t="s">
        <v>14</v>
      </c>
      <c r="E11" s="74">
        <v>6</v>
      </c>
      <c r="F11" s="75"/>
      <c r="G11" s="75"/>
      <c r="H11" s="76"/>
    </row>
    <row r="12" spans="1:8" ht="30" customHeight="1" x14ac:dyDescent="0.2">
      <c r="A12" s="77"/>
      <c r="B12" s="71"/>
      <c r="C12" s="78" t="s">
        <v>16</v>
      </c>
      <c r="D12" s="73"/>
      <c r="E12" s="74"/>
      <c r="F12" s="79"/>
      <c r="G12" s="79"/>
      <c r="H12" s="87"/>
    </row>
    <row r="13" spans="1:8" ht="30" customHeight="1" x14ac:dyDescent="0.2">
      <c r="A13" s="70">
        <v>6</v>
      </c>
      <c r="B13" s="71" t="s">
        <v>47</v>
      </c>
      <c r="C13" s="72" t="s">
        <v>48</v>
      </c>
      <c r="D13" s="73" t="s">
        <v>49</v>
      </c>
      <c r="E13" s="74">
        <v>10</v>
      </c>
      <c r="F13" s="75"/>
      <c r="G13" s="75"/>
      <c r="H13" s="76"/>
    </row>
    <row r="14" spans="1:8" ht="30" customHeight="1" x14ac:dyDescent="0.2">
      <c r="A14" s="77"/>
      <c r="B14" s="71"/>
      <c r="C14" s="78" t="s">
        <v>16</v>
      </c>
      <c r="D14" s="73"/>
      <c r="E14" s="74"/>
      <c r="F14" s="79"/>
      <c r="G14" s="79"/>
      <c r="H14" s="80"/>
    </row>
    <row r="15" spans="1:8" ht="30" customHeight="1" x14ac:dyDescent="0.2">
      <c r="A15" s="70">
        <v>7</v>
      </c>
      <c r="B15" s="71" t="s">
        <v>50</v>
      </c>
      <c r="C15" s="72" t="s">
        <v>51</v>
      </c>
      <c r="D15" s="73" t="s">
        <v>14</v>
      </c>
      <c r="E15" s="74">
        <v>2</v>
      </c>
      <c r="F15" s="75"/>
      <c r="G15" s="75"/>
      <c r="H15" s="89"/>
    </row>
    <row r="16" spans="1:8" ht="30" customHeight="1" x14ac:dyDescent="0.2">
      <c r="A16" s="77"/>
      <c r="B16" s="71"/>
      <c r="C16" s="78" t="s">
        <v>16</v>
      </c>
      <c r="D16" s="73"/>
      <c r="E16" s="74"/>
      <c r="F16" s="79"/>
      <c r="G16" s="79"/>
      <c r="H16" s="80"/>
    </row>
    <row r="17" spans="1:8" ht="30" customHeight="1" x14ac:dyDescent="0.2">
      <c r="A17" s="70">
        <v>8</v>
      </c>
      <c r="B17" s="71" t="s">
        <v>52</v>
      </c>
      <c r="C17" s="72" t="s">
        <v>53</v>
      </c>
      <c r="D17" s="73" t="s">
        <v>14</v>
      </c>
      <c r="E17" s="74">
        <v>2</v>
      </c>
      <c r="F17" s="75"/>
      <c r="G17" s="75"/>
      <c r="H17" s="76"/>
    </row>
    <row r="18" spans="1:8" ht="30" customHeight="1" x14ac:dyDescent="0.2">
      <c r="A18" s="77"/>
      <c r="B18" s="71"/>
      <c r="C18" s="78" t="s">
        <v>16</v>
      </c>
      <c r="D18" s="73"/>
      <c r="E18" s="74"/>
      <c r="F18" s="79"/>
      <c r="G18" s="79"/>
      <c r="H18" s="80"/>
    </row>
    <row r="19" spans="1:8" ht="30" customHeight="1" x14ac:dyDescent="0.2">
      <c r="A19" s="70">
        <v>9</v>
      </c>
      <c r="B19" s="71" t="s">
        <v>54</v>
      </c>
      <c r="C19" s="72" t="s">
        <v>55</v>
      </c>
      <c r="D19" s="73" t="s">
        <v>14</v>
      </c>
      <c r="E19" s="74">
        <v>20</v>
      </c>
      <c r="F19" s="75"/>
      <c r="G19" s="75"/>
      <c r="H19" s="76"/>
    </row>
    <row r="20" spans="1:8" ht="30" customHeight="1" x14ac:dyDescent="0.2">
      <c r="A20" s="77"/>
      <c r="B20" s="71"/>
      <c r="C20" s="78" t="s">
        <v>16</v>
      </c>
      <c r="D20" s="73"/>
      <c r="E20" s="74"/>
      <c r="F20" s="79"/>
      <c r="G20" s="79"/>
      <c r="H20" s="87"/>
    </row>
    <row r="21" spans="1:8" ht="30" customHeight="1" x14ac:dyDescent="0.2">
      <c r="A21" s="70">
        <v>10</v>
      </c>
      <c r="B21" s="71" t="s">
        <v>56</v>
      </c>
      <c r="C21" s="72" t="s">
        <v>57</v>
      </c>
      <c r="D21" s="73" t="s">
        <v>14</v>
      </c>
      <c r="E21" s="74">
        <v>50</v>
      </c>
      <c r="F21" s="75"/>
      <c r="G21" s="75"/>
      <c r="H21" s="76"/>
    </row>
    <row r="22" spans="1:8" ht="30" customHeight="1" x14ac:dyDescent="0.2">
      <c r="A22" s="77"/>
      <c r="B22" s="71"/>
      <c r="C22" s="78" t="s">
        <v>16</v>
      </c>
      <c r="D22" s="73"/>
      <c r="E22" s="74"/>
      <c r="F22" s="79"/>
      <c r="G22" s="79"/>
      <c r="H22" s="80"/>
    </row>
    <row r="23" spans="1:8" ht="30" customHeight="1" x14ac:dyDescent="0.2">
      <c r="A23" s="70">
        <v>11</v>
      </c>
      <c r="B23" s="71" t="s">
        <v>58</v>
      </c>
      <c r="C23" s="72" t="s">
        <v>59</v>
      </c>
      <c r="D23" s="73" t="s">
        <v>14</v>
      </c>
      <c r="E23" s="74">
        <v>4</v>
      </c>
      <c r="F23" s="75"/>
      <c r="G23" s="75"/>
      <c r="H23" s="89"/>
    </row>
    <row r="24" spans="1:8" ht="30" customHeight="1" x14ac:dyDescent="0.2">
      <c r="A24" s="77"/>
      <c r="B24" s="71"/>
      <c r="C24" s="78" t="s">
        <v>16</v>
      </c>
      <c r="D24" s="73"/>
      <c r="E24" s="74"/>
      <c r="F24" s="79"/>
      <c r="G24" s="79"/>
      <c r="H24" s="80"/>
    </row>
    <row r="25" spans="1:8" ht="30" customHeight="1" x14ac:dyDescent="0.2">
      <c r="A25" s="70">
        <v>12</v>
      </c>
      <c r="B25" s="71" t="s">
        <v>58</v>
      </c>
      <c r="C25" s="72" t="s">
        <v>60</v>
      </c>
      <c r="D25" s="73" t="s">
        <v>14</v>
      </c>
      <c r="E25" s="74">
        <v>1</v>
      </c>
      <c r="F25" s="75"/>
      <c r="G25" s="75"/>
      <c r="H25" s="76"/>
    </row>
    <row r="26" spans="1:8" ht="30" customHeight="1" x14ac:dyDescent="0.2">
      <c r="A26" s="77"/>
      <c r="B26" s="71"/>
      <c r="C26" s="78" t="s">
        <v>16</v>
      </c>
      <c r="D26" s="73"/>
      <c r="E26" s="74"/>
      <c r="F26" s="79"/>
      <c r="G26" s="79"/>
      <c r="H26" s="87"/>
    </row>
    <row r="27" spans="1:8" ht="30" customHeight="1" x14ac:dyDescent="0.2">
      <c r="A27" s="70">
        <v>13</v>
      </c>
      <c r="B27" s="71" t="s">
        <v>58</v>
      </c>
      <c r="C27" s="72" t="s">
        <v>61</v>
      </c>
      <c r="D27" s="73" t="s">
        <v>14</v>
      </c>
      <c r="E27" s="74">
        <v>4</v>
      </c>
      <c r="F27" s="75"/>
      <c r="G27" s="75"/>
      <c r="H27" s="76"/>
    </row>
    <row r="28" spans="1:8" ht="30" customHeight="1" x14ac:dyDescent="0.2">
      <c r="A28" s="77"/>
      <c r="B28" s="71"/>
      <c r="C28" s="78" t="s">
        <v>16</v>
      </c>
      <c r="D28" s="73"/>
      <c r="E28" s="74"/>
      <c r="F28" s="79"/>
      <c r="G28" s="79"/>
      <c r="H28" s="80"/>
    </row>
    <row r="29" spans="1:8" ht="30" customHeight="1" x14ac:dyDescent="0.2">
      <c r="A29" s="90">
        <v>14</v>
      </c>
      <c r="B29" s="71" t="s">
        <v>62</v>
      </c>
      <c r="C29" s="72" t="s">
        <v>63</v>
      </c>
      <c r="D29" s="73" t="s">
        <v>14</v>
      </c>
      <c r="E29" s="74">
        <v>2</v>
      </c>
      <c r="F29" s="75"/>
      <c r="G29" s="75"/>
      <c r="H29" s="89"/>
    </row>
    <row r="30" spans="1:8" ht="30" customHeight="1" x14ac:dyDescent="0.2">
      <c r="A30" s="90"/>
      <c r="B30" s="71"/>
      <c r="C30" s="78" t="s">
        <v>16</v>
      </c>
      <c r="D30" s="73"/>
      <c r="E30" s="74"/>
      <c r="F30" s="79"/>
      <c r="G30" s="79"/>
      <c r="H30" s="80"/>
    </row>
    <row r="31" spans="1:8" ht="30" customHeight="1" x14ac:dyDescent="0.2">
      <c r="A31" s="91"/>
      <c r="B31" s="92" t="s">
        <v>31</v>
      </c>
      <c r="C31" s="22"/>
      <c r="D31" s="93"/>
      <c r="E31" s="94"/>
      <c r="F31" s="95"/>
      <c r="G31" s="95"/>
      <c r="H31" s="96"/>
    </row>
    <row r="32" spans="1:8" ht="30" customHeight="1" x14ac:dyDescent="0.2">
      <c r="A32" s="70">
        <v>15</v>
      </c>
      <c r="B32" s="71" t="s">
        <v>64</v>
      </c>
      <c r="C32" s="72" t="s">
        <v>65</v>
      </c>
      <c r="D32" s="73" t="s">
        <v>14</v>
      </c>
      <c r="E32" s="74">
        <v>2</v>
      </c>
      <c r="F32" s="75"/>
      <c r="G32" s="75"/>
      <c r="H32" s="76"/>
    </row>
    <row r="33" spans="1:8" ht="30" customHeight="1" x14ac:dyDescent="0.2">
      <c r="A33" s="77"/>
      <c r="B33" s="71"/>
      <c r="C33" s="78" t="s">
        <v>16</v>
      </c>
      <c r="D33" s="73"/>
      <c r="E33" s="74"/>
      <c r="F33" s="79"/>
      <c r="G33" s="79"/>
      <c r="H33" s="80"/>
    </row>
    <row r="34" spans="1:8" ht="30" customHeight="1" x14ac:dyDescent="0.2">
      <c r="A34" s="70">
        <v>16</v>
      </c>
      <c r="B34" s="71" t="s">
        <v>66</v>
      </c>
      <c r="C34" s="72" t="s">
        <v>67</v>
      </c>
      <c r="D34" s="73" t="s">
        <v>14</v>
      </c>
      <c r="E34" s="74">
        <v>20</v>
      </c>
      <c r="F34" s="75"/>
      <c r="G34" s="75"/>
      <c r="H34" s="76"/>
    </row>
    <row r="35" spans="1:8" ht="30" customHeight="1" x14ac:dyDescent="0.2">
      <c r="A35" s="77"/>
      <c r="B35" s="71"/>
      <c r="C35" s="78" t="s">
        <v>16</v>
      </c>
      <c r="D35" s="73"/>
      <c r="E35" s="74"/>
      <c r="F35" s="79"/>
      <c r="G35" s="79"/>
      <c r="H35" s="87"/>
    </row>
    <row r="36" spans="1:8" ht="30" customHeight="1" x14ac:dyDescent="0.2">
      <c r="A36" s="70">
        <v>17</v>
      </c>
      <c r="B36" s="71" t="s">
        <v>68</v>
      </c>
      <c r="C36" s="72" t="s">
        <v>69</v>
      </c>
      <c r="D36" s="73" t="s">
        <v>14</v>
      </c>
      <c r="E36" s="74">
        <v>50</v>
      </c>
      <c r="F36" s="75"/>
      <c r="G36" s="75"/>
      <c r="H36" s="76"/>
    </row>
    <row r="37" spans="1:8" ht="30" customHeight="1" x14ac:dyDescent="0.2">
      <c r="A37" s="77"/>
      <c r="B37" s="71"/>
      <c r="C37" s="78" t="s">
        <v>16</v>
      </c>
      <c r="D37" s="73"/>
      <c r="E37" s="74"/>
      <c r="F37" s="79"/>
      <c r="G37" s="79"/>
      <c r="H37" s="80"/>
    </row>
    <row r="38" spans="1:8" ht="30" customHeight="1" x14ac:dyDescent="0.2">
      <c r="A38" s="70">
        <v>18</v>
      </c>
      <c r="B38" s="71" t="s">
        <v>68</v>
      </c>
      <c r="C38" s="72" t="s">
        <v>70</v>
      </c>
      <c r="D38" s="73" t="s">
        <v>71</v>
      </c>
      <c r="E38" s="74">
        <v>30</v>
      </c>
      <c r="F38" s="75"/>
      <c r="G38" s="75"/>
      <c r="H38" s="89"/>
    </row>
    <row r="39" spans="1:8" ht="30" customHeight="1" x14ac:dyDescent="0.2">
      <c r="A39" s="77"/>
      <c r="B39" s="71"/>
      <c r="C39" s="78" t="s">
        <v>16</v>
      </c>
      <c r="D39" s="73"/>
      <c r="E39" s="74"/>
      <c r="F39" s="79"/>
      <c r="G39" s="79"/>
      <c r="H39" s="80"/>
    </row>
    <row r="40" spans="1:8" ht="30" customHeight="1" x14ac:dyDescent="0.2">
      <c r="A40" s="70">
        <v>19</v>
      </c>
      <c r="B40" s="71" t="s">
        <v>72</v>
      </c>
      <c r="C40" s="72" t="s">
        <v>73</v>
      </c>
      <c r="D40" s="73" t="s">
        <v>71</v>
      </c>
      <c r="E40" s="74">
        <v>2</v>
      </c>
      <c r="F40" s="75"/>
      <c r="G40" s="75"/>
      <c r="H40" s="76"/>
    </row>
    <row r="41" spans="1:8" ht="30" customHeight="1" x14ac:dyDescent="0.2">
      <c r="A41" s="77"/>
      <c r="B41" s="71"/>
      <c r="C41" s="78" t="s">
        <v>16</v>
      </c>
      <c r="D41" s="73"/>
      <c r="E41" s="74"/>
      <c r="F41" s="79"/>
      <c r="G41" s="79"/>
      <c r="H41" s="87"/>
    </row>
    <row r="42" spans="1:8" ht="30" customHeight="1" x14ac:dyDescent="0.2">
      <c r="A42" s="70">
        <v>20</v>
      </c>
      <c r="B42" s="71" t="s">
        <v>74</v>
      </c>
      <c r="C42" s="72" t="s">
        <v>75</v>
      </c>
      <c r="D42" s="73" t="s">
        <v>14</v>
      </c>
      <c r="E42" s="74">
        <v>1</v>
      </c>
      <c r="F42" s="75"/>
      <c r="G42" s="75"/>
      <c r="H42" s="76"/>
    </row>
    <row r="43" spans="1:8" ht="30" customHeight="1" x14ac:dyDescent="0.2">
      <c r="A43" s="77"/>
      <c r="B43" s="71"/>
      <c r="C43" s="78" t="s">
        <v>16</v>
      </c>
      <c r="D43" s="73"/>
      <c r="E43" s="74"/>
      <c r="F43" s="79"/>
      <c r="G43" s="79"/>
      <c r="H43" s="80"/>
    </row>
    <row r="44" spans="1:8" ht="30" customHeight="1" x14ac:dyDescent="0.2">
      <c r="A44" s="70">
        <v>21</v>
      </c>
      <c r="B44" s="71" t="s">
        <v>76</v>
      </c>
      <c r="C44" s="72" t="s">
        <v>77</v>
      </c>
      <c r="D44" s="73" t="s">
        <v>14</v>
      </c>
      <c r="E44" s="74">
        <v>10</v>
      </c>
      <c r="F44" s="75"/>
      <c r="G44" s="75"/>
      <c r="H44" s="89"/>
    </row>
    <row r="45" spans="1:8" ht="30" customHeight="1" x14ac:dyDescent="0.2">
      <c r="A45" s="77"/>
      <c r="B45" s="71"/>
      <c r="C45" s="78" t="s">
        <v>16</v>
      </c>
      <c r="D45" s="73"/>
      <c r="E45" s="74"/>
      <c r="F45" s="79"/>
      <c r="G45" s="79"/>
      <c r="H45" s="80"/>
    </row>
    <row r="46" spans="1:8" ht="30" customHeight="1" x14ac:dyDescent="0.2">
      <c r="A46" s="70">
        <v>22</v>
      </c>
      <c r="B46" s="71" t="s">
        <v>78</v>
      </c>
      <c r="C46" s="72" t="s">
        <v>79</v>
      </c>
      <c r="D46" s="73" t="s">
        <v>14</v>
      </c>
      <c r="E46" s="74">
        <v>5</v>
      </c>
      <c r="F46" s="75"/>
      <c r="G46" s="75"/>
      <c r="H46" s="76"/>
    </row>
    <row r="47" spans="1:8" ht="30" customHeight="1" x14ac:dyDescent="0.2">
      <c r="A47" s="77"/>
      <c r="B47" s="71"/>
      <c r="C47" s="78" t="s">
        <v>16</v>
      </c>
      <c r="D47" s="73"/>
      <c r="E47" s="74"/>
      <c r="F47" s="79"/>
      <c r="G47" s="79"/>
      <c r="H47" s="80"/>
    </row>
    <row r="48" spans="1:8" ht="30" customHeight="1" x14ac:dyDescent="0.2">
      <c r="A48" s="70">
        <v>23</v>
      </c>
      <c r="B48" s="71" t="s">
        <v>80</v>
      </c>
      <c r="C48" s="72" t="s">
        <v>81</v>
      </c>
      <c r="D48" s="73" t="s">
        <v>14</v>
      </c>
      <c r="E48" s="74">
        <v>5</v>
      </c>
      <c r="F48" s="75"/>
      <c r="G48" s="75"/>
      <c r="H48" s="76"/>
    </row>
    <row r="49" spans="1:8" ht="30" customHeight="1" x14ac:dyDescent="0.2">
      <c r="A49" s="77"/>
      <c r="B49" s="71"/>
      <c r="C49" s="78" t="s">
        <v>16</v>
      </c>
      <c r="D49" s="73"/>
      <c r="E49" s="74"/>
      <c r="F49" s="79"/>
      <c r="G49" s="79"/>
      <c r="H49" s="87"/>
    </row>
    <row r="50" spans="1:8" ht="30" customHeight="1" x14ac:dyDescent="0.2">
      <c r="A50" s="70">
        <v>24</v>
      </c>
      <c r="B50" s="71" t="s">
        <v>82</v>
      </c>
      <c r="C50" s="72" t="s">
        <v>83</v>
      </c>
      <c r="D50" s="73" t="s">
        <v>49</v>
      </c>
      <c r="E50" s="74">
        <v>10</v>
      </c>
      <c r="F50" s="75"/>
      <c r="G50" s="75"/>
      <c r="H50" s="76"/>
    </row>
    <row r="51" spans="1:8" ht="30" customHeight="1" x14ac:dyDescent="0.2">
      <c r="A51" s="77"/>
      <c r="B51" s="71"/>
      <c r="C51" s="78" t="s">
        <v>16</v>
      </c>
      <c r="D51" s="73"/>
      <c r="E51" s="74"/>
      <c r="F51" s="79"/>
      <c r="G51" s="79"/>
      <c r="H51" s="80"/>
    </row>
    <row r="52" spans="1:8" ht="30" customHeight="1" x14ac:dyDescent="0.2">
      <c r="A52" s="70">
        <v>25</v>
      </c>
      <c r="B52" s="71" t="s">
        <v>82</v>
      </c>
      <c r="C52" s="72" t="s">
        <v>84</v>
      </c>
      <c r="D52" s="73" t="s">
        <v>49</v>
      </c>
      <c r="E52" s="74">
        <v>33</v>
      </c>
      <c r="F52" s="75"/>
      <c r="G52" s="75"/>
      <c r="H52" s="89"/>
    </row>
    <row r="53" spans="1:8" ht="30" customHeight="1" x14ac:dyDescent="0.2">
      <c r="A53" s="77"/>
      <c r="B53" s="71"/>
      <c r="C53" s="78" t="s">
        <v>16</v>
      </c>
      <c r="D53" s="73"/>
      <c r="E53" s="74"/>
      <c r="F53" s="79"/>
      <c r="G53" s="79"/>
      <c r="H53" s="80"/>
    </row>
    <row r="54" spans="1:8" ht="30" customHeight="1" x14ac:dyDescent="0.2">
      <c r="A54" s="70">
        <v>26</v>
      </c>
      <c r="B54" s="71" t="s">
        <v>82</v>
      </c>
      <c r="C54" s="72" t="s">
        <v>84</v>
      </c>
      <c r="D54" s="73" t="s">
        <v>49</v>
      </c>
      <c r="E54" s="74">
        <v>30</v>
      </c>
      <c r="F54" s="75"/>
      <c r="G54" s="75"/>
      <c r="H54" s="76"/>
    </row>
    <row r="55" spans="1:8" ht="30" customHeight="1" x14ac:dyDescent="0.2">
      <c r="A55" s="77"/>
      <c r="B55" s="71"/>
      <c r="C55" s="78" t="s">
        <v>16</v>
      </c>
      <c r="D55" s="73"/>
      <c r="E55" s="74"/>
      <c r="F55" s="79"/>
      <c r="G55" s="79"/>
      <c r="H55" s="87"/>
    </row>
    <row r="56" spans="1:8" ht="30" customHeight="1" x14ac:dyDescent="0.2">
      <c r="A56" s="70">
        <v>27</v>
      </c>
      <c r="B56" s="71" t="s">
        <v>82</v>
      </c>
      <c r="C56" s="72" t="s">
        <v>85</v>
      </c>
      <c r="D56" s="73" t="s">
        <v>14</v>
      </c>
      <c r="E56" s="74">
        <v>22</v>
      </c>
      <c r="F56" s="75"/>
      <c r="G56" s="75"/>
      <c r="H56" s="76"/>
    </row>
    <row r="57" spans="1:8" ht="30" customHeight="1" x14ac:dyDescent="0.2">
      <c r="A57" s="77"/>
      <c r="B57" s="71"/>
      <c r="C57" s="78" t="s">
        <v>16</v>
      </c>
      <c r="D57" s="73"/>
      <c r="E57" s="74"/>
      <c r="F57" s="79"/>
      <c r="G57" s="79"/>
      <c r="H57" s="80"/>
    </row>
    <row r="58" spans="1:8" ht="30" customHeight="1" x14ac:dyDescent="0.2">
      <c r="A58" s="90">
        <v>28</v>
      </c>
      <c r="B58" s="71" t="s">
        <v>82</v>
      </c>
      <c r="C58" s="72" t="s">
        <v>85</v>
      </c>
      <c r="D58" s="73" t="s">
        <v>14</v>
      </c>
      <c r="E58" s="74">
        <v>30</v>
      </c>
      <c r="F58" s="75"/>
      <c r="G58" s="75"/>
      <c r="H58" s="89"/>
    </row>
    <row r="59" spans="1:8" ht="30" customHeight="1" x14ac:dyDescent="0.2">
      <c r="A59" s="90"/>
      <c r="B59" s="71"/>
      <c r="C59" s="78" t="s">
        <v>16</v>
      </c>
      <c r="D59" s="73"/>
      <c r="E59" s="74"/>
      <c r="F59" s="79"/>
      <c r="G59" s="79"/>
      <c r="H59" s="80"/>
    </row>
    <row r="60" spans="1:8" ht="30" customHeight="1" x14ac:dyDescent="0.2">
      <c r="A60" s="91"/>
      <c r="B60" s="92" t="s">
        <v>32</v>
      </c>
      <c r="C60" s="22"/>
      <c r="D60" s="93"/>
      <c r="E60" s="94"/>
      <c r="F60" s="95"/>
      <c r="G60" s="95"/>
      <c r="H60" s="96"/>
    </row>
    <row r="61" spans="1:8" ht="30" customHeight="1" x14ac:dyDescent="0.2">
      <c r="A61" s="70">
        <v>29</v>
      </c>
      <c r="B61" s="71" t="s">
        <v>82</v>
      </c>
      <c r="C61" s="72" t="s">
        <v>85</v>
      </c>
      <c r="D61" s="73" t="s">
        <v>14</v>
      </c>
      <c r="E61" s="74">
        <v>5</v>
      </c>
      <c r="F61" s="75"/>
      <c r="G61" s="75"/>
      <c r="H61" s="76"/>
    </row>
    <row r="62" spans="1:8" ht="30" customHeight="1" x14ac:dyDescent="0.2">
      <c r="A62" s="77"/>
      <c r="B62" s="71"/>
      <c r="C62" s="78" t="s">
        <v>16</v>
      </c>
      <c r="D62" s="73"/>
      <c r="E62" s="74"/>
      <c r="F62" s="79"/>
      <c r="G62" s="79"/>
      <c r="H62" s="80"/>
    </row>
    <row r="63" spans="1:8" ht="30" customHeight="1" x14ac:dyDescent="0.2">
      <c r="A63" s="70">
        <v>30</v>
      </c>
      <c r="B63" s="71" t="s">
        <v>82</v>
      </c>
      <c r="C63" s="72" t="s">
        <v>85</v>
      </c>
      <c r="D63" s="73" t="s">
        <v>14</v>
      </c>
      <c r="E63" s="74">
        <v>15</v>
      </c>
      <c r="F63" s="75"/>
      <c r="G63" s="75"/>
      <c r="H63" s="76"/>
    </row>
    <row r="64" spans="1:8" s="69" customFormat="1" ht="30" customHeight="1" x14ac:dyDescent="0.2">
      <c r="A64" s="77"/>
      <c r="B64" s="71"/>
      <c r="C64" s="78" t="s">
        <v>16</v>
      </c>
      <c r="D64" s="73"/>
      <c r="E64" s="74"/>
      <c r="F64" s="79"/>
      <c r="G64" s="79"/>
      <c r="H64" s="87"/>
    </row>
    <row r="65" spans="1:8" s="69" customFormat="1" ht="30" customHeight="1" x14ac:dyDescent="0.2">
      <c r="A65" s="70">
        <v>31</v>
      </c>
      <c r="B65" s="71" t="s">
        <v>82</v>
      </c>
      <c r="C65" s="72" t="s">
        <v>86</v>
      </c>
      <c r="D65" s="73" t="s">
        <v>14</v>
      </c>
      <c r="E65" s="74">
        <v>2</v>
      </c>
      <c r="F65" s="75"/>
      <c r="G65" s="75"/>
      <c r="H65" s="76"/>
    </row>
    <row r="66" spans="1:8" s="69" customFormat="1" ht="30" customHeight="1" x14ac:dyDescent="0.2">
      <c r="A66" s="77"/>
      <c r="B66" s="71"/>
      <c r="C66" s="78" t="s">
        <v>16</v>
      </c>
      <c r="D66" s="73"/>
      <c r="E66" s="74"/>
      <c r="F66" s="79"/>
      <c r="G66" s="79"/>
      <c r="H66" s="80"/>
    </row>
    <row r="67" spans="1:8" s="69" customFormat="1" ht="30" customHeight="1" x14ac:dyDescent="0.2">
      <c r="A67" s="70">
        <v>32</v>
      </c>
      <c r="B67" s="71" t="s">
        <v>82</v>
      </c>
      <c r="C67" s="72" t="s">
        <v>87</v>
      </c>
      <c r="D67" s="73" t="s">
        <v>71</v>
      </c>
      <c r="E67" s="74">
        <v>10</v>
      </c>
      <c r="F67" s="75"/>
      <c r="G67" s="75"/>
      <c r="H67" s="89"/>
    </row>
    <row r="68" spans="1:8" s="69" customFormat="1" ht="30" customHeight="1" x14ac:dyDescent="0.2">
      <c r="A68" s="77"/>
      <c r="B68" s="71"/>
      <c r="C68" s="78" t="s">
        <v>16</v>
      </c>
      <c r="D68" s="73"/>
      <c r="E68" s="74"/>
      <c r="F68" s="79"/>
      <c r="G68" s="79"/>
      <c r="H68" s="80"/>
    </row>
    <row r="69" spans="1:8" s="69" customFormat="1" ht="30" customHeight="1" x14ac:dyDescent="0.2">
      <c r="A69" s="70">
        <v>33</v>
      </c>
      <c r="B69" s="71" t="s">
        <v>82</v>
      </c>
      <c r="C69" s="72" t="s">
        <v>88</v>
      </c>
      <c r="D69" s="73" t="s">
        <v>14</v>
      </c>
      <c r="E69" s="74">
        <v>30</v>
      </c>
      <c r="F69" s="75"/>
      <c r="G69" s="75"/>
      <c r="H69" s="76"/>
    </row>
    <row r="70" spans="1:8" s="69" customFormat="1" ht="30" customHeight="1" x14ac:dyDescent="0.2">
      <c r="A70" s="77"/>
      <c r="B70" s="71"/>
      <c r="C70" s="78" t="s">
        <v>16</v>
      </c>
      <c r="D70" s="73"/>
      <c r="E70" s="74"/>
      <c r="F70" s="79"/>
      <c r="G70" s="79"/>
      <c r="H70" s="87"/>
    </row>
    <row r="71" spans="1:8" s="69" customFormat="1" ht="30" customHeight="1" x14ac:dyDescent="0.2">
      <c r="A71" s="70">
        <v>34</v>
      </c>
      <c r="B71" s="71" t="s">
        <v>82</v>
      </c>
      <c r="C71" s="72" t="s">
        <v>88</v>
      </c>
      <c r="D71" s="73" t="s">
        <v>14</v>
      </c>
      <c r="E71" s="74">
        <v>5</v>
      </c>
      <c r="F71" s="75"/>
      <c r="G71" s="75"/>
      <c r="H71" s="76"/>
    </row>
    <row r="72" spans="1:8" s="69" customFormat="1" ht="30" customHeight="1" x14ac:dyDescent="0.2">
      <c r="A72" s="77"/>
      <c r="B72" s="71"/>
      <c r="C72" s="78" t="s">
        <v>16</v>
      </c>
      <c r="D72" s="73"/>
      <c r="E72" s="74"/>
      <c r="F72" s="79"/>
      <c r="G72" s="79"/>
      <c r="H72" s="80"/>
    </row>
    <row r="73" spans="1:8" s="69" customFormat="1" ht="30" customHeight="1" x14ac:dyDescent="0.2">
      <c r="A73" s="70">
        <v>35</v>
      </c>
      <c r="B73" s="71" t="s">
        <v>89</v>
      </c>
      <c r="C73" s="72" t="s">
        <v>90</v>
      </c>
      <c r="D73" s="73" t="s">
        <v>14</v>
      </c>
      <c r="E73" s="74">
        <v>10</v>
      </c>
      <c r="F73" s="75"/>
      <c r="G73" s="75"/>
      <c r="H73" s="89"/>
    </row>
    <row r="74" spans="1:8" s="69" customFormat="1" ht="30" customHeight="1" x14ac:dyDescent="0.2">
      <c r="A74" s="77"/>
      <c r="B74" s="71"/>
      <c r="C74" s="78" t="s">
        <v>16</v>
      </c>
      <c r="D74" s="73"/>
      <c r="E74" s="74"/>
      <c r="F74" s="79"/>
      <c r="G74" s="79"/>
      <c r="H74" s="80"/>
    </row>
    <row r="75" spans="1:8" s="69" customFormat="1" ht="30" customHeight="1" x14ac:dyDescent="0.2">
      <c r="A75" s="70">
        <v>36</v>
      </c>
      <c r="B75" s="71" t="s">
        <v>89</v>
      </c>
      <c r="C75" s="72" t="s">
        <v>90</v>
      </c>
      <c r="D75" s="73" t="s">
        <v>14</v>
      </c>
      <c r="E75" s="74">
        <v>5</v>
      </c>
      <c r="F75" s="75"/>
      <c r="G75" s="75"/>
      <c r="H75" s="76"/>
    </row>
    <row r="76" spans="1:8" s="69" customFormat="1" ht="30" customHeight="1" x14ac:dyDescent="0.2">
      <c r="A76" s="77"/>
      <c r="B76" s="71"/>
      <c r="C76" s="78" t="s">
        <v>16</v>
      </c>
      <c r="D76" s="73"/>
      <c r="E76" s="74"/>
      <c r="F76" s="79"/>
      <c r="G76" s="79"/>
      <c r="H76" s="80"/>
    </row>
    <row r="77" spans="1:8" s="69" customFormat="1" ht="30" customHeight="1" x14ac:dyDescent="0.2">
      <c r="A77" s="70">
        <v>37</v>
      </c>
      <c r="B77" s="71" t="s">
        <v>91</v>
      </c>
      <c r="C77" s="72" t="s">
        <v>92</v>
      </c>
      <c r="D77" s="73" t="s">
        <v>93</v>
      </c>
      <c r="E77" s="74">
        <v>30</v>
      </c>
      <c r="F77" s="75"/>
      <c r="G77" s="75"/>
      <c r="H77" s="76"/>
    </row>
    <row r="78" spans="1:8" s="69" customFormat="1" ht="30" customHeight="1" x14ac:dyDescent="0.2">
      <c r="A78" s="77"/>
      <c r="B78" s="71"/>
      <c r="C78" s="78" t="s">
        <v>16</v>
      </c>
      <c r="D78" s="73"/>
      <c r="E78" s="74"/>
      <c r="F78" s="79"/>
      <c r="G78" s="79"/>
      <c r="H78" s="87"/>
    </row>
    <row r="79" spans="1:8" s="69" customFormat="1" ht="30" customHeight="1" x14ac:dyDescent="0.2">
      <c r="A79" s="70">
        <v>38</v>
      </c>
      <c r="B79" s="71" t="s">
        <v>94</v>
      </c>
      <c r="C79" s="72" t="s">
        <v>95</v>
      </c>
      <c r="D79" s="73" t="s">
        <v>14</v>
      </c>
      <c r="E79" s="74">
        <v>5</v>
      </c>
      <c r="F79" s="75"/>
      <c r="G79" s="75"/>
      <c r="H79" s="76"/>
    </row>
    <row r="80" spans="1:8" ht="30" customHeight="1" x14ac:dyDescent="0.2">
      <c r="A80" s="77"/>
      <c r="B80" s="71"/>
      <c r="C80" s="78" t="s">
        <v>16</v>
      </c>
      <c r="D80" s="73"/>
      <c r="E80" s="74"/>
      <c r="F80" s="79"/>
      <c r="G80" s="79"/>
      <c r="H80" s="80"/>
    </row>
    <row r="81" spans="1:8" ht="30" customHeight="1" x14ac:dyDescent="0.2">
      <c r="A81" s="70">
        <v>39</v>
      </c>
      <c r="B81" s="71" t="s">
        <v>94</v>
      </c>
      <c r="C81" s="72" t="s">
        <v>95</v>
      </c>
      <c r="D81" s="73" t="s">
        <v>14</v>
      </c>
      <c r="E81" s="74">
        <v>10</v>
      </c>
      <c r="F81" s="75"/>
      <c r="G81" s="75"/>
      <c r="H81" s="89"/>
    </row>
    <row r="82" spans="1:8" ht="30" customHeight="1" x14ac:dyDescent="0.2">
      <c r="A82" s="77"/>
      <c r="B82" s="71"/>
      <c r="C82" s="78" t="s">
        <v>16</v>
      </c>
      <c r="D82" s="73"/>
      <c r="E82" s="74"/>
      <c r="F82" s="79"/>
      <c r="G82" s="79"/>
      <c r="H82" s="80"/>
    </row>
    <row r="83" spans="1:8" ht="30" customHeight="1" x14ac:dyDescent="0.2">
      <c r="A83" s="70">
        <v>40</v>
      </c>
      <c r="B83" s="71" t="s">
        <v>96</v>
      </c>
      <c r="C83" s="72" t="s">
        <v>97</v>
      </c>
      <c r="D83" s="73" t="s">
        <v>71</v>
      </c>
      <c r="E83" s="74">
        <v>22</v>
      </c>
      <c r="F83" s="75"/>
      <c r="G83" s="75"/>
      <c r="H83" s="76"/>
    </row>
    <row r="84" spans="1:8" ht="30" customHeight="1" x14ac:dyDescent="0.2">
      <c r="A84" s="77"/>
      <c r="B84" s="71"/>
      <c r="C84" s="78" t="s">
        <v>16</v>
      </c>
      <c r="D84" s="73"/>
      <c r="E84" s="74"/>
      <c r="F84" s="79"/>
      <c r="G84" s="79"/>
      <c r="H84" s="87"/>
    </row>
    <row r="85" spans="1:8" ht="30" customHeight="1" x14ac:dyDescent="0.2">
      <c r="A85" s="70">
        <v>41</v>
      </c>
      <c r="B85" s="71" t="s">
        <v>96</v>
      </c>
      <c r="C85" s="72" t="s">
        <v>97</v>
      </c>
      <c r="D85" s="73" t="s">
        <v>71</v>
      </c>
      <c r="E85" s="74">
        <v>25</v>
      </c>
      <c r="F85" s="75"/>
      <c r="G85" s="75"/>
      <c r="H85" s="76"/>
    </row>
    <row r="86" spans="1:8" ht="30" customHeight="1" x14ac:dyDescent="0.2">
      <c r="A86" s="77"/>
      <c r="B86" s="71"/>
      <c r="C86" s="78" t="s">
        <v>16</v>
      </c>
      <c r="D86" s="73"/>
      <c r="E86" s="74"/>
      <c r="F86" s="79"/>
      <c r="G86" s="79"/>
      <c r="H86" s="80"/>
    </row>
    <row r="87" spans="1:8" ht="30" customHeight="1" x14ac:dyDescent="0.2">
      <c r="A87" s="70">
        <v>42</v>
      </c>
      <c r="B87" s="71" t="s">
        <v>96</v>
      </c>
      <c r="C87" s="72" t="s">
        <v>97</v>
      </c>
      <c r="D87" s="73" t="s">
        <v>71</v>
      </c>
      <c r="E87" s="74">
        <v>3</v>
      </c>
      <c r="F87" s="75"/>
      <c r="G87" s="75"/>
      <c r="H87" s="89"/>
    </row>
    <row r="88" spans="1:8" ht="30" customHeight="1" x14ac:dyDescent="0.2">
      <c r="A88" s="77"/>
      <c r="B88" s="71"/>
      <c r="C88" s="78" t="s">
        <v>16</v>
      </c>
      <c r="D88" s="73"/>
      <c r="E88" s="74"/>
      <c r="F88" s="79"/>
      <c r="G88" s="79"/>
      <c r="H88" s="80"/>
    </row>
    <row r="89" spans="1:8" ht="30" customHeight="1" x14ac:dyDescent="0.2">
      <c r="A89" s="91"/>
      <c r="B89" s="92" t="s">
        <v>33</v>
      </c>
      <c r="C89" s="22"/>
      <c r="D89" s="93"/>
      <c r="E89" s="94"/>
      <c r="F89" s="95"/>
      <c r="G89" s="95"/>
      <c r="H89" s="96"/>
    </row>
    <row r="90" spans="1:8" ht="30" customHeight="1" x14ac:dyDescent="0.2">
      <c r="A90" s="70">
        <v>43</v>
      </c>
      <c r="B90" s="71" t="s">
        <v>98</v>
      </c>
      <c r="C90" s="72" t="s">
        <v>99</v>
      </c>
      <c r="D90" s="73" t="s">
        <v>14</v>
      </c>
      <c r="E90" s="74">
        <v>7</v>
      </c>
      <c r="F90" s="75"/>
      <c r="G90" s="75"/>
      <c r="H90" s="76"/>
    </row>
    <row r="91" spans="1:8" ht="30" customHeight="1" x14ac:dyDescent="0.2">
      <c r="A91" s="77"/>
      <c r="B91" s="71"/>
      <c r="C91" s="78" t="s">
        <v>16</v>
      </c>
      <c r="D91" s="73"/>
      <c r="E91" s="74"/>
      <c r="F91" s="79"/>
      <c r="G91" s="79"/>
      <c r="H91" s="80"/>
    </row>
    <row r="92" spans="1:8" ht="30" customHeight="1" x14ac:dyDescent="0.2">
      <c r="A92" s="70">
        <v>44</v>
      </c>
      <c r="B92" s="71" t="s">
        <v>100</v>
      </c>
      <c r="C92" s="72" t="s">
        <v>101</v>
      </c>
      <c r="D92" s="73" t="s">
        <v>14</v>
      </c>
      <c r="E92" s="74">
        <v>5</v>
      </c>
      <c r="F92" s="75"/>
      <c r="G92" s="75"/>
      <c r="H92" s="76"/>
    </row>
    <row r="93" spans="1:8" ht="30" customHeight="1" x14ac:dyDescent="0.2">
      <c r="A93" s="77"/>
      <c r="B93" s="71"/>
      <c r="C93" s="78" t="s">
        <v>16</v>
      </c>
      <c r="D93" s="73"/>
      <c r="E93" s="74"/>
      <c r="F93" s="79"/>
      <c r="G93" s="79"/>
      <c r="H93" s="87"/>
    </row>
    <row r="94" spans="1:8" ht="30" customHeight="1" x14ac:dyDescent="0.2">
      <c r="A94" s="70">
        <v>45</v>
      </c>
      <c r="B94" s="71" t="s">
        <v>102</v>
      </c>
      <c r="C94" s="72" t="s">
        <v>103</v>
      </c>
      <c r="D94" s="73" t="s">
        <v>14</v>
      </c>
      <c r="E94" s="74">
        <v>1</v>
      </c>
      <c r="F94" s="75"/>
      <c r="G94" s="75"/>
      <c r="H94" s="76"/>
    </row>
    <row r="95" spans="1:8" s="69" customFormat="1" ht="30" customHeight="1" x14ac:dyDescent="0.2">
      <c r="A95" s="77"/>
      <c r="B95" s="71"/>
      <c r="C95" s="78" t="s">
        <v>16</v>
      </c>
      <c r="D95" s="73"/>
      <c r="E95" s="74"/>
      <c r="F95" s="79"/>
      <c r="G95" s="79"/>
      <c r="H95" s="80"/>
    </row>
    <row r="96" spans="1:8" s="69" customFormat="1" ht="30" customHeight="1" x14ac:dyDescent="0.2">
      <c r="A96" s="70">
        <v>46</v>
      </c>
      <c r="B96" s="71" t="s">
        <v>104</v>
      </c>
      <c r="C96" s="72" t="s">
        <v>105</v>
      </c>
      <c r="D96" s="73" t="s">
        <v>14</v>
      </c>
      <c r="E96" s="74">
        <v>20</v>
      </c>
      <c r="F96" s="75"/>
      <c r="G96" s="75"/>
      <c r="H96" s="89"/>
    </row>
    <row r="97" spans="1:8" s="69" customFormat="1" ht="30" customHeight="1" x14ac:dyDescent="0.2">
      <c r="A97" s="77"/>
      <c r="B97" s="71"/>
      <c r="C97" s="78" t="s">
        <v>16</v>
      </c>
      <c r="D97" s="73"/>
      <c r="E97" s="74"/>
      <c r="F97" s="79"/>
      <c r="G97" s="79"/>
      <c r="H97" s="80"/>
    </row>
    <row r="98" spans="1:8" s="69" customFormat="1" ht="30" customHeight="1" x14ac:dyDescent="0.2">
      <c r="A98" s="70">
        <v>47</v>
      </c>
      <c r="B98" s="71" t="s">
        <v>106</v>
      </c>
      <c r="C98" s="72" t="s">
        <v>107</v>
      </c>
      <c r="D98" s="73" t="s">
        <v>14</v>
      </c>
      <c r="E98" s="74">
        <v>20</v>
      </c>
      <c r="F98" s="75"/>
      <c r="G98" s="75"/>
      <c r="H98" s="76"/>
    </row>
    <row r="99" spans="1:8" s="69" customFormat="1" ht="30" customHeight="1" x14ac:dyDescent="0.2">
      <c r="A99" s="77"/>
      <c r="B99" s="71"/>
      <c r="C99" s="78" t="s">
        <v>16</v>
      </c>
      <c r="D99" s="73"/>
      <c r="E99" s="74"/>
      <c r="F99" s="79"/>
      <c r="G99" s="79"/>
      <c r="H99" s="87"/>
    </row>
    <row r="100" spans="1:8" s="69" customFormat="1" ht="30" customHeight="1" x14ac:dyDescent="0.2">
      <c r="A100" s="70">
        <v>48</v>
      </c>
      <c r="B100" s="71" t="s">
        <v>108</v>
      </c>
      <c r="C100" s="72" t="s">
        <v>109</v>
      </c>
      <c r="D100" s="73" t="s">
        <v>14</v>
      </c>
      <c r="E100" s="74">
        <v>12</v>
      </c>
      <c r="F100" s="75"/>
      <c r="G100" s="75"/>
      <c r="H100" s="76"/>
    </row>
    <row r="101" spans="1:8" s="69" customFormat="1" ht="30" customHeight="1" x14ac:dyDescent="0.2">
      <c r="A101" s="77"/>
      <c r="B101" s="71"/>
      <c r="C101" s="78" t="s">
        <v>16</v>
      </c>
      <c r="D101" s="73"/>
      <c r="E101" s="74"/>
      <c r="F101" s="79"/>
      <c r="G101" s="79"/>
      <c r="H101" s="80"/>
    </row>
    <row r="102" spans="1:8" s="69" customFormat="1" ht="30" customHeight="1" x14ac:dyDescent="0.2">
      <c r="A102" s="70">
        <v>49</v>
      </c>
      <c r="B102" s="71" t="s">
        <v>110</v>
      </c>
      <c r="C102" s="72" t="s">
        <v>111</v>
      </c>
      <c r="D102" s="73" t="s">
        <v>14</v>
      </c>
      <c r="E102" s="74">
        <v>11</v>
      </c>
      <c r="F102" s="75"/>
      <c r="G102" s="75"/>
      <c r="H102" s="89"/>
    </row>
    <row r="103" spans="1:8" s="69" customFormat="1" ht="30" customHeight="1" x14ac:dyDescent="0.2">
      <c r="A103" s="77"/>
      <c r="B103" s="71"/>
      <c r="C103" s="78" t="s">
        <v>16</v>
      </c>
      <c r="D103" s="73"/>
      <c r="E103" s="74"/>
      <c r="F103" s="79"/>
      <c r="G103" s="79"/>
      <c r="H103" s="80"/>
    </row>
    <row r="104" spans="1:8" s="69" customFormat="1" ht="30" customHeight="1" x14ac:dyDescent="0.2">
      <c r="A104" s="70">
        <v>50</v>
      </c>
      <c r="B104" s="71" t="s">
        <v>110</v>
      </c>
      <c r="C104" s="72" t="s">
        <v>111</v>
      </c>
      <c r="D104" s="73" t="s">
        <v>14</v>
      </c>
      <c r="E104" s="74">
        <v>5</v>
      </c>
      <c r="F104" s="75"/>
      <c r="G104" s="75"/>
      <c r="H104" s="76"/>
    </row>
    <row r="105" spans="1:8" s="69" customFormat="1" ht="30" customHeight="1" x14ac:dyDescent="0.2">
      <c r="A105" s="77"/>
      <c r="B105" s="71"/>
      <c r="C105" s="78" t="s">
        <v>16</v>
      </c>
      <c r="D105" s="73"/>
      <c r="E105" s="74"/>
      <c r="F105" s="79"/>
      <c r="G105" s="79"/>
      <c r="H105" s="80"/>
    </row>
    <row r="106" spans="1:8" s="69" customFormat="1" ht="30" customHeight="1" x14ac:dyDescent="0.2">
      <c r="A106" s="70">
        <v>51</v>
      </c>
      <c r="B106" s="71" t="s">
        <v>110</v>
      </c>
      <c r="C106" s="72" t="s">
        <v>111</v>
      </c>
      <c r="D106" s="73" t="s">
        <v>14</v>
      </c>
      <c r="E106" s="74">
        <v>1</v>
      </c>
      <c r="F106" s="75"/>
      <c r="G106" s="75"/>
      <c r="H106" s="76"/>
    </row>
    <row r="107" spans="1:8" s="69" customFormat="1" ht="30" customHeight="1" x14ac:dyDescent="0.2">
      <c r="A107" s="77"/>
      <c r="B107" s="71"/>
      <c r="C107" s="78" t="s">
        <v>16</v>
      </c>
      <c r="D107" s="73"/>
      <c r="E107" s="74"/>
      <c r="F107" s="79"/>
      <c r="G107" s="79"/>
      <c r="H107" s="87"/>
    </row>
    <row r="108" spans="1:8" s="69" customFormat="1" ht="30" customHeight="1" x14ac:dyDescent="0.2">
      <c r="A108" s="70">
        <v>52</v>
      </c>
      <c r="B108" s="71" t="s">
        <v>112</v>
      </c>
      <c r="C108" s="72" t="s">
        <v>113</v>
      </c>
      <c r="D108" s="73" t="s">
        <v>14</v>
      </c>
      <c r="E108" s="74">
        <v>2</v>
      </c>
      <c r="F108" s="75"/>
      <c r="G108" s="75"/>
      <c r="H108" s="76"/>
    </row>
    <row r="109" spans="1:8" s="69" customFormat="1" ht="30" customHeight="1" x14ac:dyDescent="0.2">
      <c r="A109" s="77"/>
      <c r="B109" s="71"/>
      <c r="C109" s="78" t="s">
        <v>16</v>
      </c>
      <c r="D109" s="73"/>
      <c r="E109" s="74"/>
      <c r="F109" s="79"/>
      <c r="G109" s="79"/>
      <c r="H109" s="80"/>
    </row>
    <row r="110" spans="1:8" s="69" customFormat="1" ht="30" customHeight="1" x14ac:dyDescent="0.2">
      <c r="A110" s="70">
        <v>53</v>
      </c>
      <c r="B110" s="71" t="s">
        <v>114</v>
      </c>
      <c r="C110" s="72" t="s">
        <v>115</v>
      </c>
      <c r="D110" s="73" t="s">
        <v>14</v>
      </c>
      <c r="E110" s="74">
        <v>15</v>
      </c>
      <c r="F110" s="75"/>
      <c r="G110" s="75"/>
      <c r="H110" s="89"/>
    </row>
    <row r="111" spans="1:8" ht="30" customHeight="1" x14ac:dyDescent="0.2">
      <c r="A111" s="77"/>
      <c r="B111" s="71"/>
      <c r="C111" s="78" t="s">
        <v>16</v>
      </c>
      <c r="D111" s="73"/>
      <c r="E111" s="74"/>
      <c r="F111" s="79"/>
      <c r="G111" s="79"/>
      <c r="H111" s="80"/>
    </row>
    <row r="112" spans="1:8" ht="30" customHeight="1" x14ac:dyDescent="0.2">
      <c r="A112" s="70">
        <v>54</v>
      </c>
      <c r="B112" s="71" t="s">
        <v>116</v>
      </c>
      <c r="C112" s="72" t="s">
        <v>117</v>
      </c>
      <c r="D112" s="73" t="s">
        <v>14</v>
      </c>
      <c r="E112" s="74">
        <v>1</v>
      </c>
      <c r="F112" s="75"/>
      <c r="G112" s="75"/>
      <c r="H112" s="76"/>
    </row>
    <row r="113" spans="1:8" ht="30" customHeight="1" x14ac:dyDescent="0.2">
      <c r="A113" s="77"/>
      <c r="B113" s="71"/>
      <c r="C113" s="78" t="s">
        <v>16</v>
      </c>
      <c r="D113" s="73"/>
      <c r="E113" s="74"/>
      <c r="F113" s="79"/>
      <c r="G113" s="79"/>
      <c r="H113" s="87"/>
    </row>
    <row r="114" spans="1:8" ht="30" customHeight="1" x14ac:dyDescent="0.2">
      <c r="A114" s="70">
        <v>55</v>
      </c>
      <c r="B114" s="71" t="s">
        <v>118</v>
      </c>
      <c r="C114" s="72" t="s">
        <v>119</v>
      </c>
      <c r="D114" s="73" t="s">
        <v>14</v>
      </c>
      <c r="E114" s="74">
        <v>10</v>
      </c>
      <c r="F114" s="75"/>
      <c r="G114" s="75"/>
      <c r="H114" s="76"/>
    </row>
    <row r="115" spans="1:8" ht="30" customHeight="1" x14ac:dyDescent="0.2">
      <c r="A115" s="77"/>
      <c r="B115" s="71"/>
      <c r="C115" s="78" t="s">
        <v>16</v>
      </c>
      <c r="D115" s="73"/>
      <c r="E115" s="74"/>
      <c r="F115" s="79"/>
      <c r="G115" s="79"/>
      <c r="H115" s="80"/>
    </row>
    <row r="116" spans="1:8" ht="30" customHeight="1" x14ac:dyDescent="0.2">
      <c r="A116" s="70">
        <v>56</v>
      </c>
      <c r="B116" s="71" t="s">
        <v>120</v>
      </c>
      <c r="C116" s="72" t="s">
        <v>121</v>
      </c>
      <c r="D116" s="73" t="s">
        <v>14</v>
      </c>
      <c r="E116" s="74">
        <v>20</v>
      </c>
      <c r="F116" s="75"/>
      <c r="G116" s="75"/>
      <c r="H116" s="89"/>
    </row>
    <row r="117" spans="1:8" ht="30" customHeight="1" x14ac:dyDescent="0.2">
      <c r="A117" s="77"/>
      <c r="B117" s="71"/>
      <c r="C117" s="78" t="s">
        <v>16</v>
      </c>
      <c r="D117" s="73"/>
      <c r="E117" s="74"/>
      <c r="F117" s="79"/>
      <c r="G117" s="79"/>
      <c r="H117" s="80"/>
    </row>
    <row r="118" spans="1:8" ht="30" customHeight="1" x14ac:dyDescent="0.2">
      <c r="A118" s="91"/>
      <c r="B118" s="92" t="s">
        <v>33</v>
      </c>
      <c r="C118" s="22"/>
      <c r="D118" s="93"/>
      <c r="E118" s="94"/>
      <c r="F118" s="95"/>
      <c r="G118" s="95"/>
      <c r="H118" s="96"/>
    </row>
    <row r="119" spans="1:8" ht="30" customHeight="1" x14ac:dyDescent="0.2">
      <c r="A119" s="70">
        <v>57</v>
      </c>
      <c r="B119" s="71" t="s">
        <v>122</v>
      </c>
      <c r="C119" s="72" t="s">
        <v>123</v>
      </c>
      <c r="D119" s="73" t="s">
        <v>49</v>
      </c>
      <c r="E119" s="74">
        <v>20</v>
      </c>
      <c r="F119" s="75"/>
      <c r="G119" s="75"/>
      <c r="H119" s="76"/>
    </row>
    <row r="120" spans="1:8" ht="30" customHeight="1" x14ac:dyDescent="0.2">
      <c r="A120" s="77"/>
      <c r="B120" s="71"/>
      <c r="C120" s="78" t="s">
        <v>16</v>
      </c>
      <c r="D120" s="73"/>
      <c r="E120" s="74"/>
      <c r="F120" s="79"/>
      <c r="G120" s="79"/>
      <c r="H120" s="80"/>
    </row>
    <row r="121" spans="1:8" ht="30" customHeight="1" x14ac:dyDescent="0.2">
      <c r="A121" s="70">
        <v>58</v>
      </c>
      <c r="B121" s="71" t="s">
        <v>124</v>
      </c>
      <c r="C121" s="72" t="s">
        <v>125</v>
      </c>
      <c r="D121" s="73" t="s">
        <v>14</v>
      </c>
      <c r="E121" s="74">
        <v>3</v>
      </c>
      <c r="F121" s="75"/>
      <c r="G121" s="75"/>
      <c r="H121" s="76"/>
    </row>
    <row r="122" spans="1:8" ht="30" customHeight="1" x14ac:dyDescent="0.2">
      <c r="A122" s="77"/>
      <c r="B122" s="71"/>
      <c r="C122" s="78" t="s">
        <v>16</v>
      </c>
      <c r="D122" s="73"/>
      <c r="E122" s="74"/>
      <c r="F122" s="79"/>
      <c r="G122" s="79"/>
      <c r="H122" s="87"/>
    </row>
    <row r="123" spans="1:8" ht="30" customHeight="1" x14ac:dyDescent="0.2">
      <c r="A123" s="70">
        <v>59</v>
      </c>
      <c r="B123" s="71" t="s">
        <v>124</v>
      </c>
      <c r="C123" s="72" t="s">
        <v>125</v>
      </c>
      <c r="D123" s="73" t="s">
        <v>14</v>
      </c>
      <c r="E123" s="74">
        <v>5</v>
      </c>
      <c r="F123" s="75"/>
      <c r="G123" s="75"/>
      <c r="H123" s="76"/>
    </row>
    <row r="124" spans="1:8" ht="30" customHeight="1" x14ac:dyDescent="0.2">
      <c r="A124" s="77"/>
      <c r="B124" s="71"/>
      <c r="C124" s="78" t="s">
        <v>16</v>
      </c>
      <c r="D124" s="73"/>
      <c r="E124" s="74"/>
      <c r="F124" s="79"/>
      <c r="G124" s="79"/>
      <c r="H124" s="80"/>
    </row>
    <row r="125" spans="1:8" ht="30" customHeight="1" x14ac:dyDescent="0.2">
      <c r="A125" s="70">
        <v>60</v>
      </c>
      <c r="B125" s="71" t="s">
        <v>126</v>
      </c>
      <c r="C125" s="72" t="s">
        <v>127</v>
      </c>
      <c r="D125" s="73" t="s">
        <v>14</v>
      </c>
      <c r="E125" s="74">
        <v>5</v>
      </c>
      <c r="F125" s="75"/>
      <c r="G125" s="75"/>
      <c r="H125" s="89"/>
    </row>
    <row r="126" spans="1:8" s="69" customFormat="1" ht="30" customHeight="1" x14ac:dyDescent="0.2">
      <c r="A126" s="77"/>
      <c r="B126" s="71"/>
      <c r="C126" s="78" t="s">
        <v>16</v>
      </c>
      <c r="D126" s="73"/>
      <c r="E126" s="74"/>
      <c r="F126" s="79"/>
      <c r="G126" s="79"/>
      <c r="H126" s="80"/>
    </row>
    <row r="127" spans="1:8" s="69" customFormat="1" ht="30" customHeight="1" x14ac:dyDescent="0.2">
      <c r="A127" s="70">
        <v>61</v>
      </c>
      <c r="B127" s="71" t="s">
        <v>126</v>
      </c>
      <c r="C127" s="72" t="s">
        <v>127</v>
      </c>
      <c r="D127" s="73" t="s">
        <v>14</v>
      </c>
      <c r="E127" s="74">
        <v>5</v>
      </c>
      <c r="F127" s="75"/>
      <c r="G127" s="75"/>
      <c r="H127" s="76"/>
    </row>
    <row r="128" spans="1:8" s="69" customFormat="1" ht="30" customHeight="1" x14ac:dyDescent="0.2">
      <c r="A128" s="77"/>
      <c r="B128" s="71"/>
      <c r="C128" s="78" t="s">
        <v>16</v>
      </c>
      <c r="D128" s="73"/>
      <c r="E128" s="74"/>
      <c r="F128" s="79"/>
      <c r="G128" s="79"/>
      <c r="H128" s="87"/>
    </row>
    <row r="129" spans="1:8" s="69" customFormat="1" ht="30" customHeight="1" x14ac:dyDescent="0.2">
      <c r="A129" s="70">
        <v>62</v>
      </c>
      <c r="B129" s="71" t="s">
        <v>128</v>
      </c>
      <c r="C129" s="72" t="s">
        <v>129</v>
      </c>
      <c r="D129" s="73" t="s">
        <v>93</v>
      </c>
      <c r="E129" s="74">
        <v>10</v>
      </c>
      <c r="F129" s="75"/>
      <c r="G129" s="75"/>
      <c r="H129" s="76"/>
    </row>
    <row r="130" spans="1:8" s="69" customFormat="1" ht="30" customHeight="1" x14ac:dyDescent="0.2">
      <c r="A130" s="77"/>
      <c r="B130" s="71"/>
      <c r="C130" s="78" t="s">
        <v>16</v>
      </c>
      <c r="D130" s="73"/>
      <c r="E130" s="74"/>
      <c r="F130" s="79"/>
      <c r="G130" s="79"/>
      <c r="H130" s="80"/>
    </row>
    <row r="131" spans="1:8" s="69" customFormat="1" ht="30" customHeight="1" x14ac:dyDescent="0.2">
      <c r="A131" s="70">
        <v>63</v>
      </c>
      <c r="B131" s="71" t="s">
        <v>130</v>
      </c>
      <c r="C131" s="72" t="s">
        <v>131</v>
      </c>
      <c r="D131" s="73" t="s">
        <v>14</v>
      </c>
      <c r="E131" s="74">
        <v>10</v>
      </c>
      <c r="F131" s="75"/>
      <c r="G131" s="75"/>
      <c r="H131" s="89"/>
    </row>
    <row r="132" spans="1:8" s="69" customFormat="1" ht="30" customHeight="1" x14ac:dyDescent="0.2">
      <c r="A132" s="77"/>
      <c r="B132" s="71"/>
      <c r="C132" s="78" t="s">
        <v>16</v>
      </c>
      <c r="D132" s="73"/>
      <c r="E132" s="74"/>
      <c r="F132" s="79"/>
      <c r="G132" s="79"/>
      <c r="H132" s="80"/>
    </row>
    <row r="133" spans="1:8" s="69" customFormat="1" ht="30" customHeight="1" x14ac:dyDescent="0.2">
      <c r="A133" s="70">
        <v>64</v>
      </c>
      <c r="B133" s="71" t="s">
        <v>132</v>
      </c>
      <c r="C133" s="72" t="s">
        <v>133</v>
      </c>
      <c r="D133" s="73" t="s">
        <v>14</v>
      </c>
      <c r="E133" s="74">
        <v>10</v>
      </c>
      <c r="F133" s="75"/>
      <c r="G133" s="75"/>
      <c r="H133" s="76"/>
    </row>
    <row r="134" spans="1:8" s="69" customFormat="1" ht="30" customHeight="1" x14ac:dyDescent="0.2">
      <c r="A134" s="77"/>
      <c r="B134" s="71"/>
      <c r="C134" s="78" t="s">
        <v>16</v>
      </c>
      <c r="D134" s="73"/>
      <c r="E134" s="74"/>
      <c r="F134" s="79"/>
      <c r="G134" s="79"/>
      <c r="H134" s="80"/>
    </row>
    <row r="135" spans="1:8" s="69" customFormat="1" ht="30" customHeight="1" x14ac:dyDescent="0.2">
      <c r="A135" s="70">
        <v>65</v>
      </c>
      <c r="B135" s="71" t="s">
        <v>134</v>
      </c>
      <c r="C135" s="72" t="s">
        <v>135</v>
      </c>
      <c r="D135" s="73" t="s">
        <v>49</v>
      </c>
      <c r="E135" s="74">
        <v>5</v>
      </c>
      <c r="F135" s="75"/>
      <c r="G135" s="75"/>
      <c r="H135" s="76"/>
    </row>
    <row r="136" spans="1:8" s="69" customFormat="1" ht="30" customHeight="1" x14ac:dyDescent="0.2">
      <c r="A136" s="77"/>
      <c r="B136" s="71"/>
      <c r="C136" s="78" t="s">
        <v>16</v>
      </c>
      <c r="D136" s="73"/>
      <c r="E136" s="74"/>
      <c r="F136" s="79"/>
      <c r="G136" s="79"/>
      <c r="H136" s="87"/>
    </row>
    <row r="137" spans="1:8" s="69" customFormat="1" ht="30" customHeight="1" x14ac:dyDescent="0.2">
      <c r="A137" s="70">
        <v>66</v>
      </c>
      <c r="B137" s="71" t="s">
        <v>136</v>
      </c>
      <c r="C137" s="72" t="s">
        <v>137</v>
      </c>
      <c r="D137" s="73" t="s">
        <v>71</v>
      </c>
      <c r="E137" s="74">
        <v>3</v>
      </c>
      <c r="F137" s="75"/>
      <c r="G137" s="75"/>
      <c r="H137" s="76"/>
    </row>
    <row r="138" spans="1:8" s="69" customFormat="1" ht="30" customHeight="1" x14ac:dyDescent="0.2">
      <c r="A138" s="77"/>
      <c r="B138" s="71"/>
      <c r="C138" s="78" t="s">
        <v>16</v>
      </c>
      <c r="D138" s="73"/>
      <c r="E138" s="74"/>
      <c r="F138" s="79"/>
      <c r="G138" s="79"/>
      <c r="H138" s="80"/>
    </row>
    <row r="139" spans="1:8" s="69" customFormat="1" ht="30" customHeight="1" x14ac:dyDescent="0.2">
      <c r="A139" s="70">
        <v>67</v>
      </c>
      <c r="B139" s="71" t="s">
        <v>138</v>
      </c>
      <c r="C139" s="72" t="s">
        <v>139</v>
      </c>
      <c r="D139" s="73" t="s">
        <v>71</v>
      </c>
      <c r="E139" s="74">
        <v>4</v>
      </c>
      <c r="F139" s="75"/>
      <c r="G139" s="75"/>
      <c r="H139" s="89"/>
    </row>
    <row r="140" spans="1:8" s="69" customFormat="1" ht="30" customHeight="1" x14ac:dyDescent="0.2">
      <c r="A140" s="77"/>
      <c r="B140" s="71"/>
      <c r="C140" s="78" t="s">
        <v>16</v>
      </c>
      <c r="D140" s="73"/>
      <c r="E140" s="74"/>
      <c r="F140" s="79"/>
      <c r="G140" s="79"/>
      <c r="H140" s="80"/>
    </row>
    <row r="141" spans="1:8" s="69" customFormat="1" ht="30" customHeight="1" x14ac:dyDescent="0.2">
      <c r="A141" s="70">
        <v>68</v>
      </c>
      <c r="B141" s="71" t="s">
        <v>140</v>
      </c>
      <c r="C141" s="72" t="s">
        <v>141</v>
      </c>
      <c r="D141" s="73" t="s">
        <v>93</v>
      </c>
      <c r="E141" s="74">
        <v>60</v>
      </c>
      <c r="F141" s="75"/>
      <c r="G141" s="75"/>
      <c r="H141" s="76"/>
    </row>
    <row r="142" spans="1:8" ht="30" customHeight="1" x14ac:dyDescent="0.2">
      <c r="A142" s="77"/>
      <c r="B142" s="71"/>
      <c r="C142" s="78" t="s">
        <v>16</v>
      </c>
      <c r="D142" s="73"/>
      <c r="E142" s="74"/>
      <c r="F142" s="79"/>
      <c r="G142" s="79"/>
      <c r="H142" s="87"/>
    </row>
    <row r="143" spans="1:8" ht="30" customHeight="1" x14ac:dyDescent="0.2">
      <c r="A143" s="70">
        <v>69</v>
      </c>
      <c r="B143" s="71" t="s">
        <v>142</v>
      </c>
      <c r="C143" s="72" t="s">
        <v>143</v>
      </c>
      <c r="D143" s="73" t="s">
        <v>93</v>
      </c>
      <c r="E143" s="74">
        <v>60</v>
      </c>
      <c r="F143" s="75"/>
      <c r="G143" s="75"/>
      <c r="H143" s="76"/>
    </row>
    <row r="144" spans="1:8" ht="30" customHeight="1" x14ac:dyDescent="0.2">
      <c r="A144" s="77"/>
      <c r="B144" s="71"/>
      <c r="C144" s="78" t="s">
        <v>16</v>
      </c>
      <c r="D144" s="73"/>
      <c r="E144" s="74"/>
      <c r="F144" s="79"/>
      <c r="G144" s="79"/>
      <c r="H144" s="80"/>
    </row>
    <row r="145" spans="1:8" ht="30" customHeight="1" x14ac:dyDescent="0.2">
      <c r="A145" s="70">
        <v>70</v>
      </c>
      <c r="B145" s="71" t="s">
        <v>144</v>
      </c>
      <c r="C145" s="72" t="s">
        <v>145</v>
      </c>
      <c r="D145" s="73" t="s">
        <v>14</v>
      </c>
      <c r="E145" s="74">
        <v>15</v>
      </c>
      <c r="F145" s="75"/>
      <c r="G145" s="75"/>
      <c r="H145" s="89"/>
    </row>
    <row r="146" spans="1:8" ht="30" customHeight="1" x14ac:dyDescent="0.2">
      <c r="A146" s="77"/>
      <c r="B146" s="71"/>
      <c r="C146" s="78" t="s">
        <v>16</v>
      </c>
      <c r="D146" s="73"/>
      <c r="E146" s="74"/>
      <c r="F146" s="79"/>
      <c r="G146" s="79"/>
      <c r="H146" s="80"/>
    </row>
    <row r="147" spans="1:8" ht="30" customHeight="1" x14ac:dyDescent="0.2">
      <c r="A147" s="91"/>
      <c r="B147" s="92" t="s">
        <v>33</v>
      </c>
      <c r="C147" s="27"/>
      <c r="D147" s="93"/>
      <c r="E147" s="94"/>
      <c r="F147" s="95"/>
      <c r="G147" s="95"/>
      <c r="H147" s="96"/>
    </row>
    <row r="148" spans="1:8" ht="30" customHeight="1" x14ac:dyDescent="0.2">
      <c r="A148" s="70">
        <v>71</v>
      </c>
      <c r="B148" s="71" t="s">
        <v>146</v>
      </c>
      <c r="C148" s="72" t="s">
        <v>147</v>
      </c>
      <c r="D148" s="73" t="s">
        <v>71</v>
      </c>
      <c r="E148" s="74">
        <v>2</v>
      </c>
      <c r="F148" s="75"/>
      <c r="G148" s="75"/>
      <c r="H148" s="76"/>
    </row>
    <row r="149" spans="1:8" ht="30" customHeight="1" x14ac:dyDescent="0.2">
      <c r="A149" s="77"/>
      <c r="B149" s="71"/>
      <c r="C149" s="78" t="s">
        <v>16</v>
      </c>
      <c r="D149" s="73"/>
      <c r="E149" s="74"/>
      <c r="F149" s="79"/>
      <c r="G149" s="79"/>
      <c r="H149" s="80"/>
    </row>
    <row r="150" spans="1:8" ht="30" customHeight="1" x14ac:dyDescent="0.2">
      <c r="A150" s="70">
        <v>72</v>
      </c>
      <c r="B150" s="71" t="s">
        <v>148</v>
      </c>
      <c r="C150" s="72" t="s">
        <v>149</v>
      </c>
      <c r="D150" s="73" t="s">
        <v>150</v>
      </c>
      <c r="E150" s="74">
        <v>15</v>
      </c>
      <c r="F150" s="75"/>
      <c r="G150" s="75"/>
      <c r="H150" s="76"/>
    </row>
    <row r="151" spans="1:8" ht="30" customHeight="1" x14ac:dyDescent="0.2">
      <c r="A151" s="77"/>
      <c r="B151" s="71"/>
      <c r="C151" s="78" t="s">
        <v>16</v>
      </c>
      <c r="D151" s="73"/>
      <c r="E151" s="74"/>
      <c r="F151" s="79"/>
      <c r="G151" s="79"/>
      <c r="H151" s="87"/>
    </row>
    <row r="152" spans="1:8" ht="30" customHeight="1" x14ac:dyDescent="0.2">
      <c r="A152" s="70">
        <v>73</v>
      </c>
      <c r="B152" s="71" t="s">
        <v>151</v>
      </c>
      <c r="C152" s="72" t="s">
        <v>152</v>
      </c>
      <c r="D152" s="73" t="s">
        <v>14</v>
      </c>
      <c r="E152" s="74">
        <v>3</v>
      </c>
      <c r="F152" s="75"/>
      <c r="G152" s="75"/>
      <c r="H152" s="76"/>
    </row>
    <row r="153" spans="1:8" ht="30" customHeight="1" x14ac:dyDescent="0.2">
      <c r="A153" s="77"/>
      <c r="B153" s="71"/>
      <c r="C153" s="78" t="s">
        <v>16</v>
      </c>
      <c r="D153" s="73"/>
      <c r="E153" s="74"/>
      <c r="F153" s="79"/>
      <c r="G153" s="79"/>
      <c r="H153" s="80"/>
    </row>
    <row r="154" spans="1:8" ht="30" customHeight="1" x14ac:dyDescent="0.2">
      <c r="A154" s="70">
        <v>74</v>
      </c>
      <c r="B154" s="71" t="s">
        <v>153</v>
      </c>
      <c r="C154" s="72" t="s">
        <v>154</v>
      </c>
      <c r="D154" s="73" t="s">
        <v>71</v>
      </c>
      <c r="E154" s="74">
        <v>1</v>
      </c>
      <c r="F154" s="75"/>
      <c r="G154" s="75"/>
      <c r="H154" s="89"/>
    </row>
    <row r="155" spans="1:8" ht="30" customHeight="1" x14ac:dyDescent="0.2">
      <c r="A155" s="77"/>
      <c r="B155" s="71"/>
      <c r="C155" s="78" t="s">
        <v>16</v>
      </c>
      <c r="D155" s="73"/>
      <c r="E155" s="74"/>
      <c r="F155" s="79"/>
      <c r="G155" s="79"/>
      <c r="H155" s="80"/>
    </row>
    <row r="156" spans="1:8" ht="30" customHeight="1" x14ac:dyDescent="0.2">
      <c r="A156" s="70">
        <v>75</v>
      </c>
      <c r="B156" s="71" t="s">
        <v>155</v>
      </c>
      <c r="C156" s="72" t="s">
        <v>156</v>
      </c>
      <c r="D156" s="73" t="s">
        <v>71</v>
      </c>
      <c r="E156" s="74">
        <v>3</v>
      </c>
      <c r="F156" s="75"/>
      <c r="G156" s="75"/>
      <c r="H156" s="76"/>
    </row>
    <row r="157" spans="1:8" s="69" customFormat="1" ht="30" customHeight="1" x14ac:dyDescent="0.2">
      <c r="A157" s="77"/>
      <c r="B157" s="71"/>
      <c r="C157" s="78" t="s">
        <v>16</v>
      </c>
      <c r="D157" s="73"/>
      <c r="E157" s="74"/>
      <c r="F157" s="79"/>
      <c r="G157" s="79"/>
      <c r="H157" s="87"/>
    </row>
    <row r="158" spans="1:8" s="69" customFormat="1" ht="30" customHeight="1" x14ac:dyDescent="0.2">
      <c r="A158" s="99"/>
      <c r="B158" s="71"/>
      <c r="C158" s="72" t="s">
        <v>157</v>
      </c>
      <c r="D158" s="73"/>
      <c r="E158" s="74"/>
      <c r="F158" s="75"/>
      <c r="G158" s="75"/>
      <c r="H158" s="76"/>
    </row>
    <row r="159" spans="1:8" s="69" customFormat="1" ht="30" customHeight="1" x14ac:dyDescent="0.2">
      <c r="A159" s="100"/>
      <c r="B159" s="71"/>
      <c r="C159" s="78"/>
      <c r="D159" s="73"/>
      <c r="E159" s="74"/>
      <c r="F159" s="79"/>
      <c r="G159" s="79"/>
      <c r="H159" s="80"/>
    </row>
    <row r="160" spans="1:8" s="69" customFormat="1" ht="30" customHeight="1" x14ac:dyDescent="0.2">
      <c r="A160" s="99"/>
      <c r="B160" s="71"/>
      <c r="C160" s="72"/>
      <c r="D160" s="73"/>
      <c r="E160" s="74"/>
      <c r="F160" s="75"/>
      <c r="G160" s="75"/>
      <c r="H160" s="89"/>
    </row>
    <row r="161" spans="1:8" s="69" customFormat="1" ht="30" customHeight="1" x14ac:dyDescent="0.2">
      <c r="A161" s="100"/>
      <c r="B161" s="71"/>
      <c r="C161" s="78"/>
      <c r="D161" s="73"/>
      <c r="E161" s="74"/>
      <c r="F161" s="79"/>
      <c r="G161" s="79"/>
      <c r="H161" s="80"/>
    </row>
    <row r="162" spans="1:8" s="69" customFormat="1" ht="30" customHeight="1" x14ac:dyDescent="0.2">
      <c r="A162" s="99"/>
      <c r="B162" s="71"/>
      <c r="C162" s="72"/>
      <c r="D162" s="73"/>
      <c r="E162" s="74"/>
      <c r="F162" s="75"/>
      <c r="G162" s="75"/>
      <c r="H162" s="76"/>
    </row>
    <row r="163" spans="1:8" s="69" customFormat="1" ht="30" customHeight="1" x14ac:dyDescent="0.2">
      <c r="A163" s="100"/>
      <c r="B163" s="71"/>
      <c r="C163" s="78"/>
      <c r="D163" s="73"/>
      <c r="E163" s="74"/>
      <c r="F163" s="79"/>
      <c r="G163" s="79"/>
      <c r="H163" s="80"/>
    </row>
    <row r="164" spans="1:8" s="69" customFormat="1" ht="30" customHeight="1" x14ac:dyDescent="0.2">
      <c r="A164" s="99"/>
      <c r="B164" s="71"/>
      <c r="C164" s="72"/>
      <c r="D164" s="73"/>
      <c r="E164" s="74"/>
      <c r="F164" s="75"/>
      <c r="G164" s="75"/>
      <c r="H164" s="76"/>
    </row>
    <row r="165" spans="1:8" s="69" customFormat="1" ht="30" customHeight="1" x14ac:dyDescent="0.2">
      <c r="A165" s="100"/>
      <c r="B165" s="71"/>
      <c r="C165" s="78"/>
      <c r="D165" s="73"/>
      <c r="E165" s="74"/>
      <c r="F165" s="79"/>
      <c r="G165" s="79"/>
      <c r="H165" s="87"/>
    </row>
    <row r="166" spans="1:8" s="69" customFormat="1" ht="30" customHeight="1" x14ac:dyDescent="0.2">
      <c r="A166" s="99"/>
      <c r="B166" s="71"/>
      <c r="C166" s="72"/>
      <c r="D166" s="73"/>
      <c r="E166" s="74"/>
      <c r="F166" s="75"/>
      <c r="G166" s="75"/>
      <c r="H166" s="76"/>
    </row>
    <row r="167" spans="1:8" s="69" customFormat="1" ht="30" customHeight="1" x14ac:dyDescent="0.2">
      <c r="A167" s="100"/>
      <c r="B167" s="71"/>
      <c r="C167" s="78"/>
      <c r="D167" s="73"/>
      <c r="E167" s="74"/>
      <c r="F167" s="79"/>
      <c r="G167" s="79"/>
      <c r="H167" s="80"/>
    </row>
    <row r="168" spans="1:8" s="69" customFormat="1" ht="30" customHeight="1" x14ac:dyDescent="0.2">
      <c r="A168" s="99"/>
      <c r="B168" s="71"/>
      <c r="C168" s="72"/>
      <c r="D168" s="73"/>
      <c r="E168" s="74"/>
      <c r="F168" s="75"/>
      <c r="G168" s="75"/>
      <c r="H168" s="89"/>
    </row>
    <row r="169" spans="1:8" s="69" customFormat="1" ht="30" customHeight="1" x14ac:dyDescent="0.2">
      <c r="A169" s="100"/>
      <c r="B169" s="71"/>
      <c r="C169" s="78"/>
      <c r="D169" s="73"/>
      <c r="E169" s="74"/>
      <c r="F169" s="79"/>
      <c r="G169" s="79"/>
      <c r="H169" s="80"/>
    </row>
    <row r="170" spans="1:8" s="69" customFormat="1" ht="30" customHeight="1" x14ac:dyDescent="0.2">
      <c r="A170" s="99"/>
      <c r="B170" s="71"/>
      <c r="C170" s="72"/>
      <c r="D170" s="73"/>
      <c r="E170" s="74"/>
      <c r="F170" s="75"/>
      <c r="G170" s="75"/>
      <c r="H170" s="76"/>
    </row>
    <row r="171" spans="1:8" s="69" customFormat="1" ht="30" customHeight="1" x14ac:dyDescent="0.2">
      <c r="A171" s="100"/>
      <c r="B171" s="71"/>
      <c r="C171" s="78"/>
      <c r="D171" s="73"/>
      <c r="E171" s="74"/>
      <c r="F171" s="79"/>
      <c r="G171" s="79"/>
      <c r="H171" s="87"/>
    </row>
    <row r="172" spans="1:8" s="69" customFormat="1" ht="30" customHeight="1" x14ac:dyDescent="0.2">
      <c r="A172" s="99"/>
      <c r="B172" s="71"/>
      <c r="C172" s="72"/>
      <c r="D172" s="73"/>
      <c r="E172" s="74"/>
      <c r="F172" s="75"/>
      <c r="G172" s="75"/>
      <c r="H172" s="76"/>
    </row>
    <row r="173" spans="1:8" ht="30" customHeight="1" x14ac:dyDescent="0.2">
      <c r="A173" s="100"/>
      <c r="B173" s="71"/>
      <c r="C173" s="78"/>
      <c r="D173" s="73"/>
      <c r="E173" s="74"/>
      <c r="F173" s="79"/>
      <c r="G173" s="79"/>
      <c r="H173" s="80"/>
    </row>
    <row r="174" spans="1:8" ht="30" customHeight="1" x14ac:dyDescent="0.2">
      <c r="A174" s="99"/>
      <c r="B174" s="71"/>
      <c r="C174" s="72"/>
      <c r="D174" s="73"/>
      <c r="E174" s="74"/>
      <c r="F174" s="75"/>
      <c r="G174" s="75"/>
      <c r="H174" s="89"/>
    </row>
    <row r="175" spans="1:8" ht="30" customHeight="1" x14ac:dyDescent="0.2">
      <c r="A175" s="100"/>
      <c r="B175" s="71"/>
      <c r="C175" s="78"/>
      <c r="D175" s="73"/>
      <c r="E175" s="74"/>
      <c r="F175" s="79"/>
      <c r="G175" s="79"/>
      <c r="H175" s="80"/>
    </row>
    <row r="176" spans="1:8" ht="30" customHeight="1" x14ac:dyDescent="0.2">
      <c r="A176" s="91"/>
      <c r="B176" s="92" t="s">
        <v>33</v>
      </c>
      <c r="C176" s="27"/>
      <c r="D176" s="93"/>
      <c r="E176" s="94"/>
      <c r="F176" s="95"/>
      <c r="G176" s="95"/>
      <c r="H176" s="96"/>
    </row>
    <row r="177" spans="1:8" ht="30" customHeight="1" x14ac:dyDescent="0.2">
      <c r="A177" s="91"/>
      <c r="B177" s="97" t="s">
        <v>158</v>
      </c>
      <c r="C177" s="27"/>
      <c r="D177" s="93"/>
      <c r="E177" s="94"/>
      <c r="F177" s="95"/>
      <c r="G177" s="95"/>
      <c r="H177" s="96"/>
    </row>
  </sheetData>
  <mergeCells count="337">
    <mergeCell ref="A174:A175"/>
    <mergeCell ref="B174:B175"/>
    <mergeCell ref="D174:D175"/>
    <mergeCell ref="E174:E175"/>
    <mergeCell ref="A170:A171"/>
    <mergeCell ref="B170:B171"/>
    <mergeCell ref="D170:D171"/>
    <mergeCell ref="E170:E171"/>
    <mergeCell ref="A172:A173"/>
    <mergeCell ref="B172:B173"/>
    <mergeCell ref="D172:D173"/>
    <mergeCell ref="E172:E173"/>
    <mergeCell ref="A166:A167"/>
    <mergeCell ref="B166:B167"/>
    <mergeCell ref="D166:D167"/>
    <mergeCell ref="E166:E167"/>
    <mergeCell ref="A168:A169"/>
    <mergeCell ref="B168:B169"/>
    <mergeCell ref="D168:D169"/>
    <mergeCell ref="E168:E169"/>
    <mergeCell ref="A162:A163"/>
    <mergeCell ref="B162:B163"/>
    <mergeCell ref="D162:D163"/>
    <mergeCell ref="E162:E163"/>
    <mergeCell ref="A164:A165"/>
    <mergeCell ref="B164:B165"/>
    <mergeCell ref="D164:D165"/>
    <mergeCell ref="E164:E165"/>
    <mergeCell ref="A158:A159"/>
    <mergeCell ref="B158:B159"/>
    <mergeCell ref="D158:D159"/>
    <mergeCell ref="E158:E159"/>
    <mergeCell ref="A160:A161"/>
    <mergeCell ref="B160:B161"/>
    <mergeCell ref="D160:D161"/>
    <mergeCell ref="E160:E161"/>
    <mergeCell ref="A154:A155"/>
    <mergeCell ref="B154:B155"/>
    <mergeCell ref="D154:D155"/>
    <mergeCell ref="E154:E155"/>
    <mergeCell ref="A156:A157"/>
    <mergeCell ref="B156:B157"/>
    <mergeCell ref="D156:D157"/>
    <mergeCell ref="E156:E157"/>
    <mergeCell ref="A150:A151"/>
    <mergeCell ref="B150:B151"/>
    <mergeCell ref="D150:D151"/>
    <mergeCell ref="E150:E151"/>
    <mergeCell ref="A152:A153"/>
    <mergeCell ref="B152:B153"/>
    <mergeCell ref="D152:D153"/>
    <mergeCell ref="E152:E153"/>
    <mergeCell ref="A145:A146"/>
    <mergeCell ref="B145:B146"/>
    <mergeCell ref="D145:D146"/>
    <mergeCell ref="E145:E146"/>
    <mergeCell ref="A148:A149"/>
    <mergeCell ref="B148:B149"/>
    <mergeCell ref="D148:D149"/>
    <mergeCell ref="E148:E149"/>
    <mergeCell ref="A141:A142"/>
    <mergeCell ref="B141:B142"/>
    <mergeCell ref="D141:D142"/>
    <mergeCell ref="E141:E142"/>
    <mergeCell ref="A143:A144"/>
    <mergeCell ref="B143:B144"/>
    <mergeCell ref="D143:D144"/>
    <mergeCell ref="E143:E144"/>
    <mergeCell ref="A137:A138"/>
    <mergeCell ref="B137:B138"/>
    <mergeCell ref="D137:D138"/>
    <mergeCell ref="E137:E138"/>
    <mergeCell ref="A139:A140"/>
    <mergeCell ref="B139:B140"/>
    <mergeCell ref="D139:D140"/>
    <mergeCell ref="E139:E140"/>
    <mergeCell ref="A133:A134"/>
    <mergeCell ref="B133:B134"/>
    <mergeCell ref="D133:D134"/>
    <mergeCell ref="E133:E134"/>
    <mergeCell ref="A135:A136"/>
    <mergeCell ref="B135:B136"/>
    <mergeCell ref="D135:D136"/>
    <mergeCell ref="E135:E136"/>
    <mergeCell ref="A129:A130"/>
    <mergeCell ref="B129:B130"/>
    <mergeCell ref="D129:D130"/>
    <mergeCell ref="E129:E130"/>
    <mergeCell ref="A131:A132"/>
    <mergeCell ref="B131:B132"/>
    <mergeCell ref="D131:D132"/>
    <mergeCell ref="E131:E132"/>
    <mergeCell ref="A125:A126"/>
    <mergeCell ref="B125:B126"/>
    <mergeCell ref="D125:D126"/>
    <mergeCell ref="E125:E126"/>
    <mergeCell ref="A127:A128"/>
    <mergeCell ref="B127:B128"/>
    <mergeCell ref="D127:D128"/>
    <mergeCell ref="E127:E128"/>
    <mergeCell ref="A121:A122"/>
    <mergeCell ref="B121:B122"/>
    <mergeCell ref="D121:D122"/>
    <mergeCell ref="E121:E122"/>
    <mergeCell ref="A123:A124"/>
    <mergeCell ref="B123:B124"/>
    <mergeCell ref="D123:D124"/>
    <mergeCell ref="E123:E124"/>
    <mergeCell ref="A116:A117"/>
    <mergeCell ref="B116:B117"/>
    <mergeCell ref="D116:D117"/>
    <mergeCell ref="E116:E117"/>
    <mergeCell ref="A119:A120"/>
    <mergeCell ref="B119:B120"/>
    <mergeCell ref="D119:D120"/>
    <mergeCell ref="E119:E120"/>
    <mergeCell ref="A112:A113"/>
    <mergeCell ref="B112:B113"/>
    <mergeCell ref="D112:D113"/>
    <mergeCell ref="E112:E113"/>
    <mergeCell ref="A114:A115"/>
    <mergeCell ref="B114:B115"/>
    <mergeCell ref="D114:D115"/>
    <mergeCell ref="E114:E115"/>
    <mergeCell ref="A108:A109"/>
    <mergeCell ref="B108:B109"/>
    <mergeCell ref="D108:D109"/>
    <mergeCell ref="E108:E109"/>
    <mergeCell ref="A110:A111"/>
    <mergeCell ref="B110:B111"/>
    <mergeCell ref="D110:D111"/>
    <mergeCell ref="E110:E111"/>
    <mergeCell ref="A104:A105"/>
    <mergeCell ref="B104:B105"/>
    <mergeCell ref="D104:D105"/>
    <mergeCell ref="E104:E105"/>
    <mergeCell ref="A106:A107"/>
    <mergeCell ref="B106:B107"/>
    <mergeCell ref="D106:D107"/>
    <mergeCell ref="E106:E107"/>
    <mergeCell ref="A100:A101"/>
    <mergeCell ref="B100:B101"/>
    <mergeCell ref="D100:D101"/>
    <mergeCell ref="E100:E101"/>
    <mergeCell ref="A102:A103"/>
    <mergeCell ref="B102:B103"/>
    <mergeCell ref="D102:D103"/>
    <mergeCell ref="E102:E103"/>
    <mergeCell ref="A96:A97"/>
    <mergeCell ref="B96:B97"/>
    <mergeCell ref="D96:D97"/>
    <mergeCell ref="E96:E97"/>
    <mergeCell ref="A98:A99"/>
    <mergeCell ref="B98:B99"/>
    <mergeCell ref="D98:D99"/>
    <mergeCell ref="E98:E99"/>
    <mergeCell ref="A92:A93"/>
    <mergeCell ref="B92:B93"/>
    <mergeCell ref="D92:D93"/>
    <mergeCell ref="E92:E93"/>
    <mergeCell ref="A94:A95"/>
    <mergeCell ref="B94:B95"/>
    <mergeCell ref="D94:D95"/>
    <mergeCell ref="E94:E95"/>
    <mergeCell ref="A87:A88"/>
    <mergeCell ref="B87:B88"/>
    <mergeCell ref="D87:D88"/>
    <mergeCell ref="E87:E88"/>
    <mergeCell ref="A90:A91"/>
    <mergeCell ref="B90:B91"/>
    <mergeCell ref="D90:D91"/>
    <mergeCell ref="E90:E91"/>
    <mergeCell ref="A83:A84"/>
    <mergeCell ref="B83:B84"/>
    <mergeCell ref="D83:D84"/>
    <mergeCell ref="E83:E84"/>
    <mergeCell ref="A85:A86"/>
    <mergeCell ref="B85:B86"/>
    <mergeCell ref="D85:D86"/>
    <mergeCell ref="E85:E86"/>
    <mergeCell ref="A79:A80"/>
    <mergeCell ref="B79:B80"/>
    <mergeCell ref="D79:D80"/>
    <mergeCell ref="E79:E80"/>
    <mergeCell ref="A81:A82"/>
    <mergeCell ref="B81:B82"/>
    <mergeCell ref="D81:D82"/>
    <mergeCell ref="E81:E82"/>
    <mergeCell ref="A75:A76"/>
    <mergeCell ref="B75:B76"/>
    <mergeCell ref="D75:D76"/>
    <mergeCell ref="E75:E76"/>
    <mergeCell ref="A77:A78"/>
    <mergeCell ref="B77:B78"/>
    <mergeCell ref="D77:D78"/>
    <mergeCell ref="E77:E78"/>
    <mergeCell ref="A71:A72"/>
    <mergeCell ref="B71:B72"/>
    <mergeCell ref="D71:D72"/>
    <mergeCell ref="E71:E72"/>
    <mergeCell ref="A73:A74"/>
    <mergeCell ref="B73:B74"/>
    <mergeCell ref="D73:D74"/>
    <mergeCell ref="E73:E74"/>
    <mergeCell ref="A67:A68"/>
    <mergeCell ref="B67:B68"/>
    <mergeCell ref="D67:D68"/>
    <mergeCell ref="E67:E68"/>
    <mergeCell ref="A69:A70"/>
    <mergeCell ref="B69:B70"/>
    <mergeCell ref="D69:D70"/>
    <mergeCell ref="E69:E70"/>
    <mergeCell ref="A63:A64"/>
    <mergeCell ref="B63:B64"/>
    <mergeCell ref="D63:D64"/>
    <mergeCell ref="E63:E64"/>
    <mergeCell ref="A65:A66"/>
    <mergeCell ref="B65:B66"/>
    <mergeCell ref="D65:D66"/>
    <mergeCell ref="E65:E66"/>
    <mergeCell ref="A58:A59"/>
    <mergeCell ref="B58:B59"/>
    <mergeCell ref="D58:D59"/>
    <mergeCell ref="E58:E59"/>
    <mergeCell ref="A61:A62"/>
    <mergeCell ref="B61:B62"/>
    <mergeCell ref="D61:D62"/>
    <mergeCell ref="E61:E62"/>
    <mergeCell ref="A54:A55"/>
    <mergeCell ref="B54:B55"/>
    <mergeCell ref="D54:D55"/>
    <mergeCell ref="E54:E55"/>
    <mergeCell ref="A56:A57"/>
    <mergeCell ref="B56:B57"/>
    <mergeCell ref="D56:D57"/>
    <mergeCell ref="E56:E57"/>
    <mergeCell ref="A50:A51"/>
    <mergeCell ref="B50:B51"/>
    <mergeCell ref="D50:D51"/>
    <mergeCell ref="E50:E51"/>
    <mergeCell ref="A52:A53"/>
    <mergeCell ref="B52:B53"/>
    <mergeCell ref="D52:D53"/>
    <mergeCell ref="E52:E53"/>
    <mergeCell ref="A46:A47"/>
    <mergeCell ref="B46:B47"/>
    <mergeCell ref="D46:D47"/>
    <mergeCell ref="E46:E47"/>
    <mergeCell ref="A48:A49"/>
    <mergeCell ref="B48:B49"/>
    <mergeCell ref="D48:D49"/>
    <mergeCell ref="E48:E49"/>
    <mergeCell ref="A42:A43"/>
    <mergeCell ref="B42:B43"/>
    <mergeCell ref="D42:D43"/>
    <mergeCell ref="E42:E43"/>
    <mergeCell ref="A44:A45"/>
    <mergeCell ref="B44:B45"/>
    <mergeCell ref="D44:D45"/>
    <mergeCell ref="E44:E45"/>
    <mergeCell ref="A38:A39"/>
    <mergeCell ref="B38:B39"/>
    <mergeCell ref="D38:D39"/>
    <mergeCell ref="E38:E39"/>
    <mergeCell ref="A40:A41"/>
    <mergeCell ref="B40:B41"/>
    <mergeCell ref="D40:D41"/>
    <mergeCell ref="E40:E41"/>
    <mergeCell ref="A34:A35"/>
    <mergeCell ref="B34:B35"/>
    <mergeCell ref="D34:D35"/>
    <mergeCell ref="E34:E35"/>
    <mergeCell ref="A36:A37"/>
    <mergeCell ref="B36:B37"/>
    <mergeCell ref="D36:D37"/>
    <mergeCell ref="E36:E37"/>
    <mergeCell ref="A29:A30"/>
    <mergeCell ref="B29:B30"/>
    <mergeCell ref="D29:D30"/>
    <mergeCell ref="E29:E30"/>
    <mergeCell ref="A32:A33"/>
    <mergeCell ref="B32:B33"/>
    <mergeCell ref="D32:D33"/>
    <mergeCell ref="E32:E33"/>
    <mergeCell ref="A25:A26"/>
    <mergeCell ref="B25:B26"/>
    <mergeCell ref="D25:D26"/>
    <mergeCell ref="E25:E26"/>
    <mergeCell ref="A27:A28"/>
    <mergeCell ref="B27:B28"/>
    <mergeCell ref="D27:D28"/>
    <mergeCell ref="E27:E28"/>
    <mergeCell ref="A21:A22"/>
    <mergeCell ref="B21:B22"/>
    <mergeCell ref="D21:D22"/>
    <mergeCell ref="E21:E22"/>
    <mergeCell ref="A23:A24"/>
    <mergeCell ref="B23:B24"/>
    <mergeCell ref="D23:D24"/>
    <mergeCell ref="E23:E24"/>
    <mergeCell ref="A17:A18"/>
    <mergeCell ref="B17:B18"/>
    <mergeCell ref="D17:D18"/>
    <mergeCell ref="E17:E18"/>
    <mergeCell ref="A19:A20"/>
    <mergeCell ref="B19:B20"/>
    <mergeCell ref="D19:D20"/>
    <mergeCell ref="E19:E20"/>
    <mergeCell ref="A13:A14"/>
    <mergeCell ref="B13:B14"/>
    <mergeCell ref="D13:D14"/>
    <mergeCell ref="E13:E14"/>
    <mergeCell ref="A15:A16"/>
    <mergeCell ref="B15:B16"/>
    <mergeCell ref="D15:D16"/>
    <mergeCell ref="E15:E16"/>
    <mergeCell ref="A9:A10"/>
    <mergeCell ref="B9:B10"/>
    <mergeCell ref="D9:D10"/>
    <mergeCell ref="E9:E10"/>
    <mergeCell ref="A11:A12"/>
    <mergeCell ref="B11:B12"/>
    <mergeCell ref="D11:D12"/>
    <mergeCell ref="E11:E12"/>
    <mergeCell ref="A5:A6"/>
    <mergeCell ref="B5:B6"/>
    <mergeCell ref="D5:D6"/>
    <mergeCell ref="E5:E6"/>
    <mergeCell ref="A7:A8"/>
    <mergeCell ref="B7:B8"/>
    <mergeCell ref="D7:D8"/>
    <mergeCell ref="E7:E8"/>
    <mergeCell ref="A1:H1"/>
    <mergeCell ref="A3:A4"/>
    <mergeCell ref="B3:B4"/>
    <mergeCell ref="D3:D4"/>
    <mergeCell ref="E3:E4"/>
  </mergeCells>
  <phoneticPr fontId="3"/>
  <dataValidations count="3">
    <dataValidation type="list" allowBlank="1" showInputMessage="1" showErrorMessage="1" sqref="B31:B33" xr:uid="{EF882B7F-CAA8-42A1-ABDF-E3C3297F7646}">
      <formula1>"小計,合計"</formula1>
    </dataValidation>
    <dataValidation imeMode="hiragana" allowBlank="1" showInputMessage="1" showErrorMessage="1" sqref="D15 D11 D9 D3 D5 D17 D19 D21 D27 D38 D7 D13 D32 D34 D46 D36 D42 D48 D50 D54 D61 D63 D52 D85 D56 D29 D25 D23 D44 D40 D58 D65 D67 D69 D71 D73 D75 D77 D79 D81 D83 D90 D92 D94 D96 D98 D100 D102 D104 D106 D108 D110 D112 D114 D172 D150 D152 D154 D156 D119 D121 D123 D125 D127 D129 D131 D133 D135 D137 D139 D141 D143 D176:D177 D158 D160 D162 D164 D166 D168 D170 D87 D116 D145 D174 D147:D148" xr:uid="{F0000459-92CE-4A06-B6E3-C74ADE058854}"/>
    <dataValidation imeMode="off" allowBlank="1" showInputMessage="1" showErrorMessage="1" sqref="F28:G28 E25:G25 E21 B2:B3 E9 E13 E15 E63:G63 E3:G3 E44 E32:G32 F22:G22 B5 B40 E75:G75 E34:G34 B7 E54:G54 B85:C85 B150 E77:G77 E40:G40 B9 B42 E50 B11 E36 E46:G46 B13 B44 E5:G5 F14:G14 E11:G11 E7 F8:G8 B32 E23 C80 E27 C82:C84 E29 E17:G17 E19:G19 B15 E38 B17 E42 B19 B21 B23 E52 B25 E56 B27 E58 B29 E48:G48 B46 F51:G51 B48 B79:C79 E83:G83 E69:G69 E87 B81:C81 B50 B52 E81 E85 B54 B56 B58 E65 E67 E71 E73 E79 E92:G92 E94 E96 E98:G98 E100 E102 E104:G104 E106:G106 E108 E110 E112:G112 E114 F80:G80 E123 E125 E127:G127 E129 E131 E133:G133 E135:G135 E137 E139 E141:G141 E143 E119:G119 E152 E154 E156:G156 E158 E160 E162:G162 E164:G164 E166 E168 E170:G170 E172 B119 B121 B148 B34 B36 B38 B61 B63 B65 B67 B69 B71 B73 B75 B77 B83 B123 B125 B127 B152 B154 B156 B158 B160 F118:G118 B90 B92 B94 B96 B98 B100 B102 B104 B106 B108 B110 B129 B131 B133 B135 B137 B139 F109:G109 B112 B114 F138:G138 B141 B143 F167:G167 B162 B164 B166 B168 B170 B172 B87:C87 F159:G159 F153:G153 C86 F43:G43 F37:G37 F72:G72 E116 B116:C116 F66:G66 F101:G101 F95:G95 E145 B145:C145 B174:C174 F130:G130 F124:G124 E174 C175:C177 E61:G61 F86:G86 E90 F115:G115 E121:G121 F144:G144 E150:G150 F173:G173 E176:G177 F61:G62 F57:G59 C3:C78 C88:C115 F89:G90 C117:C144 E147:G148 C146:C173 B178:B64216" xr:uid="{81F2BFD9-5078-477A-A977-2401424BE9E1}"/>
  </dataValidations>
  <printOptions horizontalCentered="1"/>
  <pageMargins left="0.82677165354330717" right="0" top="0.59055118110236227" bottom="0.19685039370078741" header="0" footer="0"/>
  <pageSetup paperSize="9" scale="85" orientation="portrait" r:id="rId1"/>
  <headerFooter alignWithMargins="0"/>
  <rowBreaks count="5" manualBreakCount="5">
    <brk id="31" max="7" man="1"/>
    <brk id="60" max="7" man="1"/>
    <brk id="89" max="7" man="1"/>
    <brk id="118" max="7" man="1"/>
    <brk id="147"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見積書</vt:lpstr>
      <vt:lpstr>見積内訳</vt:lpstr>
      <vt:lpstr>見積書!Print_Area</vt:lpstr>
      <vt:lpstr>見積内訳!Print_Area</vt:lpstr>
      <vt:lpstr>見積内訳!Print_Titles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新居 彩弥香</dc:creator>
  <cp:lastModifiedBy>新居 彩弥香</cp:lastModifiedBy>
  <dcterms:created xsi:type="dcterms:W3CDTF">2026-08-12T06:27:04Z</dcterms:created>
  <dcterms:modified xsi:type="dcterms:W3CDTF">2026-08-12T06:51:15Z</dcterms:modified>
</cp:coreProperties>
</file>