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3CFC0AD7-3DE8-4F53-A6CE-E571296B97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白紙" sheetId="3" r:id="rId1"/>
  </sheets>
  <definedNames>
    <definedName name="_xlnm.Print_Area" localSheetId="0">白紙!$A$1:$AH$29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3" l="1"/>
  <c r="M5" i="3" s="1"/>
  <c r="D5" i="3"/>
  <c r="E5" i="3" s="1"/>
  <c r="F5" i="3" s="1"/>
  <c r="G5" i="3" s="1"/>
  <c r="H5" i="3" s="1"/>
  <c r="I5" i="3" s="1"/>
  <c r="J5" i="3" s="1"/>
  <c r="K5" i="3" s="1"/>
  <c r="E4" i="3"/>
  <c r="F4" i="3" s="1"/>
  <c r="G4" i="3" s="1"/>
  <c r="H4" i="3" s="1"/>
  <c r="I4" i="3" s="1"/>
  <c r="J4" i="3" s="1"/>
  <c r="K4" i="3" s="1"/>
  <c r="L4" i="3" s="1"/>
  <c r="M4" i="3" s="1"/>
  <c r="N4" i="3" s="1"/>
  <c r="O4" i="3" s="1"/>
  <c r="P4" i="3" s="1"/>
  <c r="Q4" i="3" s="1"/>
  <c r="R4" i="3" s="1"/>
  <c r="S4" i="3" s="1"/>
  <c r="T4" i="3" s="1"/>
  <c r="U4" i="3" s="1"/>
  <c r="V4" i="3" s="1"/>
  <c r="W4" i="3" s="1"/>
  <c r="X4" i="3" s="1"/>
  <c r="Y4" i="3" s="1"/>
  <c r="Z4" i="3" s="1"/>
  <c r="AA4" i="3" s="1"/>
  <c r="AB4" i="3" s="1"/>
  <c r="AC4" i="3" s="1"/>
  <c r="AD4" i="3" s="1"/>
  <c r="AE4" i="3" s="1"/>
  <c r="AF4" i="3" s="1"/>
  <c r="AG4" i="3" s="1"/>
  <c r="D4" i="3"/>
  <c r="N5" i="3" l="1"/>
  <c r="O5" i="3" s="1"/>
  <c r="P5" i="3" s="1"/>
  <c r="Q5" i="3" s="1"/>
  <c r="R5" i="3" s="1"/>
  <c r="S5" i="3" s="1"/>
  <c r="T5" i="3" s="1"/>
  <c r="U5" i="3" s="1"/>
  <c r="V5" i="3" s="1"/>
  <c r="W5" i="3" s="1"/>
  <c r="X5" i="3" s="1"/>
  <c r="Y5" i="3" s="1"/>
  <c r="Z5" i="3" s="1"/>
  <c r="AA5" i="3" s="1"/>
  <c r="AB5" i="3" s="1"/>
  <c r="AC5" i="3" s="1"/>
  <c r="AD5" i="3" s="1"/>
  <c r="AE5" i="3" s="1"/>
  <c r="AF5" i="3" s="1"/>
  <c r="C7" i="3" s="1"/>
  <c r="D7" i="3" s="1"/>
  <c r="E7" i="3" s="1"/>
  <c r="F7" i="3" s="1"/>
  <c r="G7" i="3" s="1"/>
  <c r="H7" i="3" s="1"/>
  <c r="I7" i="3" s="1"/>
  <c r="J7" i="3" s="1"/>
  <c r="K7" i="3" s="1"/>
  <c r="L7" i="3" s="1"/>
  <c r="M7" i="3" s="1"/>
  <c r="N7" i="3" s="1"/>
  <c r="O7" i="3" s="1"/>
  <c r="P7" i="3" s="1"/>
  <c r="Q7" i="3" s="1"/>
  <c r="R7" i="3" s="1"/>
  <c r="S7" i="3" s="1"/>
  <c r="T7" i="3" s="1"/>
  <c r="U7" i="3" s="1"/>
  <c r="V7" i="3" s="1"/>
  <c r="W7" i="3" s="1"/>
  <c r="X7" i="3" s="1"/>
  <c r="Y7" i="3" s="1"/>
  <c r="Z7" i="3" s="1"/>
  <c r="AA7" i="3" s="1"/>
  <c r="AB7" i="3" s="1"/>
  <c r="AC7" i="3" s="1"/>
  <c r="AD7" i="3" s="1"/>
  <c r="AE7" i="3" s="1"/>
  <c r="AF7" i="3" s="1"/>
  <c r="AG7" i="3" s="1"/>
  <c r="C9" i="3" s="1"/>
  <c r="D9" i="3" s="1"/>
  <c r="E9" i="3" s="1"/>
  <c r="F9" i="3" s="1"/>
  <c r="G9" i="3" s="1"/>
  <c r="H9" i="3" s="1"/>
  <c r="I9" i="3" s="1"/>
  <c r="J9" i="3" s="1"/>
  <c r="K9" i="3" s="1"/>
  <c r="L9" i="3" s="1"/>
  <c r="M9" i="3" s="1"/>
  <c r="N9" i="3" s="1"/>
  <c r="O9" i="3" s="1"/>
  <c r="P9" i="3" s="1"/>
  <c r="Q9" i="3" s="1"/>
  <c r="R9" i="3" s="1"/>
  <c r="S9" i="3" s="1"/>
  <c r="T9" i="3" s="1"/>
  <c r="U9" i="3" s="1"/>
  <c r="V9" i="3" s="1"/>
  <c r="W9" i="3" s="1"/>
  <c r="X9" i="3" s="1"/>
  <c r="Y9" i="3" s="1"/>
  <c r="Z9" i="3" s="1"/>
  <c r="AA9" i="3" s="1"/>
  <c r="AB9" i="3" s="1"/>
  <c r="AC9" i="3" s="1"/>
  <c r="AD9" i="3" s="1"/>
  <c r="AE9" i="3" s="1"/>
  <c r="AF9" i="3" s="1"/>
  <c r="C11" i="3" s="1"/>
  <c r="D11" i="3" s="1"/>
  <c r="E11" i="3" s="1"/>
  <c r="F11" i="3" s="1"/>
  <c r="G11" i="3" s="1"/>
  <c r="H11" i="3" s="1"/>
  <c r="I11" i="3" s="1"/>
  <c r="J11" i="3" s="1"/>
  <c r="K11" i="3" s="1"/>
  <c r="L11" i="3" s="1"/>
  <c r="M11" i="3" s="1"/>
  <c r="N11" i="3" s="1"/>
  <c r="O11" i="3" s="1"/>
  <c r="P11" i="3" s="1"/>
  <c r="Q11" i="3" s="1"/>
  <c r="R11" i="3" s="1"/>
  <c r="S11" i="3" s="1"/>
  <c r="T11" i="3" s="1"/>
  <c r="U11" i="3" s="1"/>
  <c r="V11" i="3" s="1"/>
  <c r="W11" i="3" s="1"/>
  <c r="X11" i="3" s="1"/>
  <c r="Y11" i="3" s="1"/>
  <c r="Z11" i="3" s="1"/>
  <c r="AA11" i="3" s="1"/>
  <c r="AB11" i="3" s="1"/>
  <c r="AC11" i="3" s="1"/>
  <c r="AD11" i="3" s="1"/>
  <c r="AE11" i="3" s="1"/>
  <c r="AF11" i="3" s="1"/>
  <c r="AG11" i="3" s="1"/>
  <c r="C13" i="3" s="1"/>
  <c r="D13" i="3" s="1"/>
  <c r="E13" i="3" s="1"/>
  <c r="F13" i="3" s="1"/>
  <c r="G13" i="3" s="1"/>
  <c r="H13" i="3" s="1"/>
  <c r="I13" i="3" s="1"/>
  <c r="J13" i="3" s="1"/>
  <c r="K13" i="3" s="1"/>
  <c r="L13" i="3" s="1"/>
  <c r="M13" i="3" s="1"/>
  <c r="N13" i="3" s="1"/>
  <c r="O13" i="3" s="1"/>
  <c r="P13" i="3" s="1"/>
  <c r="Q13" i="3" s="1"/>
  <c r="R13" i="3" s="1"/>
  <c r="S13" i="3" s="1"/>
  <c r="T13" i="3" s="1"/>
  <c r="U13" i="3" s="1"/>
  <c r="V13" i="3" s="1"/>
  <c r="W13" i="3" s="1"/>
  <c r="X13" i="3" s="1"/>
  <c r="Y13" i="3" s="1"/>
  <c r="Z13" i="3" s="1"/>
  <c r="AA13" i="3" s="1"/>
  <c r="AB13" i="3" s="1"/>
  <c r="AC13" i="3" s="1"/>
  <c r="AD13" i="3" s="1"/>
  <c r="AE13" i="3" s="1"/>
  <c r="AF13" i="3" s="1"/>
  <c r="AG13" i="3" s="1"/>
  <c r="C15" i="3" s="1"/>
  <c r="D15" i="3" s="1"/>
  <c r="E15" i="3" s="1"/>
  <c r="F15" i="3" s="1"/>
  <c r="G15" i="3" s="1"/>
  <c r="H15" i="3" s="1"/>
  <c r="I15" i="3" s="1"/>
  <c r="J15" i="3" s="1"/>
  <c r="K15" i="3" s="1"/>
  <c r="L15" i="3" s="1"/>
  <c r="M15" i="3" s="1"/>
  <c r="N15" i="3" s="1"/>
  <c r="O15" i="3" s="1"/>
  <c r="P15" i="3" s="1"/>
  <c r="Q15" i="3" s="1"/>
  <c r="R15" i="3" s="1"/>
  <c r="S15" i="3" s="1"/>
  <c r="T15" i="3" s="1"/>
  <c r="U15" i="3" s="1"/>
  <c r="V15" i="3" s="1"/>
  <c r="W15" i="3" s="1"/>
  <c r="X15" i="3" s="1"/>
  <c r="Y15" i="3" s="1"/>
  <c r="Z15" i="3" s="1"/>
  <c r="AA15" i="3" s="1"/>
  <c r="AB15" i="3" s="1"/>
  <c r="AC15" i="3" s="1"/>
  <c r="AD15" i="3" s="1"/>
  <c r="AE15" i="3" s="1"/>
  <c r="AF15" i="3" s="1"/>
  <c r="C17" i="3" s="1"/>
  <c r="D17" i="3" s="1"/>
  <c r="E17" i="3" s="1"/>
  <c r="F17" i="3" s="1"/>
  <c r="G17" i="3" s="1"/>
  <c r="H17" i="3" s="1"/>
  <c r="I17" i="3" s="1"/>
  <c r="J17" i="3" s="1"/>
  <c r="K17" i="3" s="1"/>
  <c r="L17" i="3" s="1"/>
  <c r="M17" i="3" s="1"/>
  <c r="N17" i="3" s="1"/>
  <c r="O17" i="3" s="1"/>
  <c r="P17" i="3" s="1"/>
  <c r="Q17" i="3" s="1"/>
  <c r="R17" i="3" s="1"/>
  <c r="S17" i="3" s="1"/>
  <c r="T17" i="3" s="1"/>
  <c r="U17" i="3" s="1"/>
  <c r="V17" i="3" s="1"/>
  <c r="W17" i="3" s="1"/>
  <c r="X17" i="3" s="1"/>
  <c r="Y17" i="3" s="1"/>
  <c r="Z17" i="3" s="1"/>
  <c r="AA17" i="3" s="1"/>
  <c r="AB17" i="3" s="1"/>
  <c r="AC17" i="3" s="1"/>
  <c r="AD17" i="3" s="1"/>
  <c r="AE17" i="3" s="1"/>
  <c r="AF17" i="3" s="1"/>
  <c r="AG17" i="3" s="1"/>
  <c r="C19" i="3" s="1"/>
  <c r="D19" i="3" s="1"/>
  <c r="E19" i="3" s="1"/>
  <c r="F19" i="3" s="1"/>
  <c r="G19" i="3" s="1"/>
  <c r="H19" i="3" s="1"/>
  <c r="I19" i="3" s="1"/>
  <c r="J19" i="3" s="1"/>
  <c r="K19" i="3" s="1"/>
  <c r="L19" i="3" s="1"/>
  <c r="M19" i="3" s="1"/>
  <c r="N19" i="3" s="1"/>
  <c r="O19" i="3" s="1"/>
  <c r="P19" i="3" s="1"/>
  <c r="Q19" i="3" s="1"/>
  <c r="R19" i="3" s="1"/>
  <c r="S19" i="3" s="1"/>
  <c r="T19" i="3" s="1"/>
  <c r="U19" i="3" s="1"/>
  <c r="V19" i="3" s="1"/>
  <c r="W19" i="3" s="1"/>
  <c r="X19" i="3" s="1"/>
  <c r="Y19" i="3" s="1"/>
  <c r="Z19" i="3" s="1"/>
  <c r="AA19" i="3" s="1"/>
  <c r="AB19" i="3" s="1"/>
  <c r="AC19" i="3" s="1"/>
  <c r="AD19" i="3" s="1"/>
  <c r="AE19" i="3" s="1"/>
  <c r="AF19" i="3" s="1"/>
  <c r="C21" i="3" s="1"/>
  <c r="D21" i="3" s="1"/>
  <c r="E21" i="3" s="1"/>
  <c r="F21" i="3" s="1"/>
  <c r="G21" i="3" s="1"/>
  <c r="H21" i="3" s="1"/>
  <c r="I21" i="3" s="1"/>
  <c r="J21" i="3" s="1"/>
  <c r="K21" i="3" s="1"/>
  <c r="L21" i="3" s="1"/>
  <c r="M21" i="3" s="1"/>
  <c r="N21" i="3" s="1"/>
  <c r="O21" i="3" s="1"/>
  <c r="P21" i="3" s="1"/>
  <c r="Q21" i="3" s="1"/>
  <c r="R21" i="3" s="1"/>
  <c r="S21" i="3" s="1"/>
  <c r="T21" i="3" s="1"/>
  <c r="U21" i="3" s="1"/>
  <c r="V21" i="3" s="1"/>
  <c r="W21" i="3" s="1"/>
  <c r="X21" i="3" s="1"/>
  <c r="Y21" i="3" s="1"/>
  <c r="Z21" i="3" s="1"/>
  <c r="AA21" i="3" s="1"/>
  <c r="AB21" i="3" s="1"/>
  <c r="AC21" i="3" s="1"/>
  <c r="AD21" i="3" s="1"/>
  <c r="AE21" i="3" s="1"/>
  <c r="AF21" i="3" s="1"/>
  <c r="AG21" i="3" s="1"/>
  <c r="C23" i="3" s="1"/>
  <c r="D23" i="3" s="1"/>
  <c r="E23" i="3" s="1"/>
  <c r="F23" i="3" s="1"/>
  <c r="G23" i="3" s="1"/>
  <c r="H23" i="3" s="1"/>
  <c r="I23" i="3" s="1"/>
  <c r="J23" i="3" s="1"/>
  <c r="K23" i="3" s="1"/>
  <c r="L23" i="3" s="1"/>
  <c r="M23" i="3" s="1"/>
  <c r="N23" i="3" s="1"/>
  <c r="O23" i="3" s="1"/>
  <c r="P23" i="3" s="1"/>
  <c r="Q23" i="3" s="1"/>
  <c r="R23" i="3" s="1"/>
  <c r="S23" i="3" s="1"/>
  <c r="T23" i="3" s="1"/>
  <c r="U23" i="3" s="1"/>
  <c r="V23" i="3" s="1"/>
  <c r="W23" i="3" s="1"/>
  <c r="X23" i="3" s="1"/>
  <c r="Y23" i="3" s="1"/>
  <c r="Z23" i="3" s="1"/>
  <c r="AA23" i="3" s="1"/>
  <c r="AB23" i="3" s="1"/>
  <c r="AC23" i="3" s="1"/>
  <c r="AD23" i="3" s="1"/>
  <c r="AE23" i="3" s="1"/>
  <c r="AF23" i="3" s="1"/>
  <c r="AG23" i="3" s="1"/>
  <c r="C25" i="3" s="1"/>
  <c r="D25" i="3" s="1"/>
  <c r="E25" i="3" s="1"/>
  <c r="F25" i="3" s="1"/>
  <c r="G25" i="3" s="1"/>
  <c r="H25" i="3" s="1"/>
  <c r="I25" i="3" s="1"/>
  <c r="J25" i="3" s="1"/>
  <c r="K25" i="3" s="1"/>
  <c r="L25" i="3" s="1"/>
  <c r="M25" i="3" s="1"/>
  <c r="N25" i="3" s="1"/>
  <c r="O25" i="3" s="1"/>
  <c r="P25" i="3" s="1"/>
  <c r="Q25" i="3" s="1"/>
  <c r="R25" i="3" s="1"/>
  <c r="S25" i="3" s="1"/>
  <c r="T25" i="3" s="1"/>
  <c r="U25" i="3" s="1"/>
  <c r="V25" i="3" s="1"/>
  <c r="W25" i="3" s="1"/>
  <c r="X25" i="3" s="1"/>
  <c r="Y25" i="3" s="1"/>
  <c r="Z25" i="3" s="1"/>
  <c r="AA25" i="3" s="1"/>
  <c r="AB25" i="3" s="1"/>
  <c r="AC25" i="3" s="1"/>
  <c r="AD25" i="3" s="1"/>
  <c r="AE25" i="3" s="1"/>
  <c r="C27" i="3" s="1"/>
  <c r="D27" i="3" s="1"/>
  <c r="E27" i="3" s="1"/>
  <c r="F27" i="3" s="1"/>
  <c r="G27" i="3" s="1"/>
  <c r="H27" i="3" s="1"/>
  <c r="I27" i="3" s="1"/>
  <c r="J27" i="3" s="1"/>
  <c r="K27" i="3" s="1"/>
  <c r="L27" i="3" s="1"/>
  <c r="M27" i="3" s="1"/>
  <c r="N27" i="3" s="1"/>
  <c r="O27" i="3" s="1"/>
  <c r="P27" i="3" s="1"/>
  <c r="Q27" i="3" s="1"/>
  <c r="R27" i="3" s="1"/>
  <c r="S27" i="3" s="1"/>
  <c r="T27" i="3" s="1"/>
  <c r="U27" i="3" s="1"/>
  <c r="V27" i="3" s="1"/>
  <c r="W27" i="3" s="1"/>
  <c r="X27" i="3" s="1"/>
  <c r="Y27" i="3" s="1"/>
  <c r="Z27" i="3" s="1"/>
  <c r="AA27" i="3" s="1"/>
  <c r="AB27" i="3" s="1"/>
  <c r="AC27" i="3" s="1"/>
  <c r="AD27" i="3" s="1"/>
  <c r="AE27" i="3" s="1"/>
  <c r="AF27" i="3" s="1"/>
  <c r="AG27" i="3" s="1"/>
</calcChain>
</file>

<file path=xl/sharedStrings.xml><?xml version="1.0" encoding="utf-8"?>
<sst xmlns="http://schemas.openxmlformats.org/spreadsheetml/2006/main" count="10" uniqueCount="10">
  <si>
    <t>半期</t>
    <rPh sb="0" eb="2">
      <t>ハンキ</t>
    </rPh>
    <phoneticPr fontId="1"/>
  </si>
  <si>
    <t>出店　　　日数</t>
    <rPh sb="0" eb="2">
      <t>シュッテン</t>
    </rPh>
    <rPh sb="5" eb="7">
      <t>ニッスウ</t>
    </rPh>
    <phoneticPr fontId="1"/>
  </si>
  <si>
    <t>上　　　　　　期</t>
    <rPh sb="0" eb="1">
      <t>カミ</t>
    </rPh>
    <rPh sb="7" eb="8">
      <t>キ</t>
    </rPh>
    <phoneticPr fontId="1"/>
  </si>
  <si>
    <t>下　　　　　　期</t>
    <rPh sb="0" eb="1">
      <t>シタ</t>
    </rPh>
    <rPh sb="7" eb="8">
      <t>キ</t>
    </rPh>
    <phoneticPr fontId="1"/>
  </si>
  <si>
    <t>日</t>
    <rPh sb="0" eb="1">
      <t>ヒ</t>
    </rPh>
    <phoneticPr fontId="1"/>
  </si>
  <si>
    <t>年間出店日数</t>
    <rPh sb="0" eb="2">
      <t>ネンカン</t>
    </rPh>
    <rPh sb="2" eb="4">
      <t>シュッテン</t>
    </rPh>
    <rPh sb="4" eb="6">
      <t>ニッスウ</t>
    </rPh>
    <phoneticPr fontId="1"/>
  </si>
  <si>
    <t>月　日</t>
    <rPh sb="0" eb="1">
      <t>ツキ</t>
    </rPh>
    <rPh sb="2" eb="3">
      <t>ニチ</t>
    </rPh>
    <phoneticPr fontId="1"/>
  </si>
  <si>
    <t>※</t>
    <phoneticPr fontId="1"/>
  </si>
  <si>
    <t>・・・休日等及び閉庁日（１２／２９～１／３）</t>
    <rPh sb="3" eb="5">
      <t>キュウジツ</t>
    </rPh>
    <rPh sb="5" eb="6">
      <t>トウ</t>
    </rPh>
    <rPh sb="6" eb="7">
      <t>オヨ</t>
    </rPh>
    <rPh sb="8" eb="11">
      <t>ヘイチョウビ</t>
    </rPh>
    <phoneticPr fontId="1"/>
  </si>
  <si>
    <t>令和９年度　展示即売店出店希望日表</t>
    <rPh sb="0" eb="2">
      <t>レイワ</t>
    </rPh>
    <rPh sb="3" eb="5">
      <t>ネンド</t>
    </rPh>
    <rPh sb="6" eb="8">
      <t>テンジ</t>
    </rPh>
    <rPh sb="8" eb="10">
      <t>ソクバイ</t>
    </rPh>
    <rPh sb="10" eb="11">
      <t>テン</t>
    </rPh>
    <rPh sb="11" eb="13">
      <t>シュッテン</t>
    </rPh>
    <rPh sb="13" eb="15">
      <t>キボウ</t>
    </rPh>
    <rPh sb="15" eb="16">
      <t>ヒ</t>
    </rPh>
    <rPh sb="16" eb="17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</si>
</sst>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aaa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2" borderId="0" xfId="0" applyFont="1" applyFill="1" applyAlignment="1">
      <alignment vertical="center" shrinkToFit="1"/>
    </xf>
    <xf numFmtId="0" fontId="0" fillId="2" borderId="0" xfId="0" applyFill="1">
      <alignment vertical="center"/>
    </xf>
    <xf numFmtId="0" fontId="3" fillId="2" borderId="12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left" vertical="center" shrinkToFit="1"/>
    </xf>
    <xf numFmtId="0" fontId="3" fillId="2" borderId="0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shrinkToFit="1"/>
    </xf>
    <xf numFmtId="176" fontId="3" fillId="2" borderId="13" xfId="0" applyNumberFormat="1" applyFont="1" applyFill="1" applyBorder="1" applyAlignment="1">
      <alignment horizontal="center" vertical="center" shrinkToFit="1"/>
    </xf>
    <xf numFmtId="176" fontId="3" fillId="2" borderId="14" xfId="0" applyNumberFormat="1" applyFont="1" applyFill="1" applyBorder="1" applyAlignment="1">
      <alignment horizontal="center" vertical="center" shrinkToFit="1"/>
    </xf>
    <xf numFmtId="176" fontId="3" fillId="2" borderId="15" xfId="0" applyNumberFormat="1" applyFont="1" applyFill="1" applyBorder="1" applyAlignment="1">
      <alignment horizontal="center" vertical="center" shrinkToFit="1"/>
    </xf>
    <xf numFmtId="176" fontId="3" fillId="2" borderId="16" xfId="0" applyNumberFormat="1" applyFont="1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317499</xdr:colOff>
      <xdr:row>2</xdr:row>
      <xdr:rowOff>105833</xdr:rowOff>
    </xdr:from>
    <xdr:to>
      <xdr:col>1</xdr:col>
      <xdr:colOff>306916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580A200-B04A-43FF-A224-D061BC89AAED}"/>
            </a:ext>
          </a:extLst>
        </xdr:cNvPr>
        <xdr:cNvCxnSpPr/>
      </xdr:nvCxnSpPr>
      <xdr:spPr>
        <a:xfrm rot="16200000" flipH="1">
          <a:off x="266064" y="728768"/>
          <a:ext cx="313267" cy="2865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4ABB6-212E-431B-9310-3605668BF959}">
  <sheetPr>
    <pageSetUpPr fitToPage="1"/>
  </sheetPr>
  <dimension ref="A1:AH48"/>
  <sheetViews>
    <sheetView tabSelected="1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M9" sqref="AM9"/>
    </sheetView>
  </sheetViews>
  <sheetFormatPr defaultRowHeight="13.2" x14ac:dyDescent="0.2"/>
  <cols>
    <col min="1" max="17" width="4.109375" customWidth="1"/>
    <col min="18" max="18" width="4.21875" customWidth="1"/>
    <col min="19" max="33" width="4.109375" customWidth="1"/>
    <col min="34" max="34" width="6.109375" customWidth="1"/>
  </cols>
  <sheetData>
    <row r="1" spans="1:34" ht="24" customHeight="1" x14ac:dyDescent="0.2"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32"/>
      <c r="AD1" s="32"/>
      <c r="AE1" s="32"/>
      <c r="AF1" s="32"/>
      <c r="AG1" s="32"/>
      <c r="AH1" s="32"/>
    </row>
    <row r="2" spans="1:34" ht="24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33" t="s">
        <v>9</v>
      </c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4" t="s">
        <v>5</v>
      </c>
      <c r="AA2" s="35"/>
      <c r="AB2" s="35"/>
      <c r="AC2" s="35"/>
      <c r="AD2" s="35"/>
      <c r="AE2" s="36"/>
      <c r="AF2" s="37"/>
      <c r="AG2" s="37"/>
      <c r="AH2" s="7" t="s">
        <v>4</v>
      </c>
    </row>
    <row r="3" spans="1:34" ht="9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5"/>
      <c r="AA3" s="5"/>
      <c r="AB3" s="5"/>
      <c r="AC3" s="5"/>
      <c r="AD3" s="5"/>
      <c r="AE3" s="5"/>
      <c r="AF3" s="5"/>
      <c r="AG3" s="5"/>
      <c r="AH3" s="5"/>
    </row>
    <row r="4" spans="1:34" ht="24" customHeight="1" x14ac:dyDescent="0.2">
      <c r="A4" s="3" t="s">
        <v>0</v>
      </c>
      <c r="B4" s="8" t="s">
        <v>6</v>
      </c>
      <c r="C4" s="3">
        <v>1</v>
      </c>
      <c r="D4" s="3">
        <f>C4+1</f>
        <v>2</v>
      </c>
      <c r="E4" s="3">
        <f t="shared" ref="E4:T5" si="0">D4+1</f>
        <v>3</v>
      </c>
      <c r="F4" s="3">
        <f t="shared" si="0"/>
        <v>4</v>
      </c>
      <c r="G4" s="3">
        <f t="shared" si="0"/>
        <v>5</v>
      </c>
      <c r="H4" s="3">
        <f t="shared" si="0"/>
        <v>6</v>
      </c>
      <c r="I4" s="3">
        <f t="shared" si="0"/>
        <v>7</v>
      </c>
      <c r="J4" s="3">
        <f t="shared" si="0"/>
        <v>8</v>
      </c>
      <c r="K4" s="3">
        <f t="shared" si="0"/>
        <v>9</v>
      </c>
      <c r="L4" s="3">
        <f t="shared" si="0"/>
        <v>10</v>
      </c>
      <c r="M4" s="3">
        <f t="shared" si="0"/>
        <v>11</v>
      </c>
      <c r="N4" s="3">
        <f t="shared" si="0"/>
        <v>12</v>
      </c>
      <c r="O4" s="3">
        <f t="shared" si="0"/>
        <v>13</v>
      </c>
      <c r="P4" s="3">
        <f t="shared" si="0"/>
        <v>14</v>
      </c>
      <c r="Q4" s="3">
        <f t="shared" si="0"/>
        <v>15</v>
      </c>
      <c r="R4" s="3">
        <f t="shared" si="0"/>
        <v>16</v>
      </c>
      <c r="S4" s="3">
        <f t="shared" si="0"/>
        <v>17</v>
      </c>
      <c r="T4" s="3">
        <f t="shared" si="0"/>
        <v>18</v>
      </c>
      <c r="U4" s="3">
        <f t="shared" ref="U4:AG5" si="1">T4+1</f>
        <v>19</v>
      </c>
      <c r="V4" s="3">
        <f t="shared" si="1"/>
        <v>20</v>
      </c>
      <c r="W4" s="3">
        <f t="shared" si="1"/>
        <v>21</v>
      </c>
      <c r="X4" s="3">
        <f t="shared" si="1"/>
        <v>22</v>
      </c>
      <c r="Y4" s="3">
        <f t="shared" si="1"/>
        <v>23</v>
      </c>
      <c r="Z4" s="3">
        <f t="shared" si="1"/>
        <v>24</v>
      </c>
      <c r="AA4" s="3">
        <f t="shared" si="1"/>
        <v>25</v>
      </c>
      <c r="AB4" s="3">
        <f t="shared" si="1"/>
        <v>26</v>
      </c>
      <c r="AC4" s="3">
        <f t="shared" si="1"/>
        <v>27</v>
      </c>
      <c r="AD4" s="3">
        <f t="shared" si="1"/>
        <v>28</v>
      </c>
      <c r="AE4" s="3">
        <f t="shared" si="1"/>
        <v>29</v>
      </c>
      <c r="AF4" s="3">
        <f t="shared" si="1"/>
        <v>30</v>
      </c>
      <c r="AG4" s="3">
        <f t="shared" si="1"/>
        <v>31</v>
      </c>
      <c r="AH4" s="4" t="s">
        <v>1</v>
      </c>
    </row>
    <row r="5" spans="1:34" ht="20.100000000000001" customHeight="1" x14ac:dyDescent="0.2">
      <c r="A5" s="29" t="s">
        <v>2</v>
      </c>
      <c r="B5" s="22">
        <v>4</v>
      </c>
      <c r="C5" s="10">
        <v>46478</v>
      </c>
      <c r="D5" s="10">
        <f>C5+1</f>
        <v>46479</v>
      </c>
      <c r="E5" s="10">
        <f t="shared" si="0"/>
        <v>46480</v>
      </c>
      <c r="F5" s="10">
        <f t="shared" si="0"/>
        <v>46481</v>
      </c>
      <c r="G5" s="10">
        <f t="shared" si="0"/>
        <v>46482</v>
      </c>
      <c r="H5" s="10">
        <f t="shared" si="0"/>
        <v>46483</v>
      </c>
      <c r="I5" s="10">
        <f t="shared" si="0"/>
        <v>46484</v>
      </c>
      <c r="J5" s="10">
        <f t="shared" si="0"/>
        <v>46485</v>
      </c>
      <c r="K5" s="10">
        <f t="shared" si="0"/>
        <v>46486</v>
      </c>
      <c r="L5" s="10">
        <f t="shared" si="0"/>
        <v>46487</v>
      </c>
      <c r="M5" s="10">
        <f t="shared" si="0"/>
        <v>46488</v>
      </c>
      <c r="N5" s="10">
        <f t="shared" si="0"/>
        <v>46489</v>
      </c>
      <c r="O5" s="10">
        <f t="shared" si="0"/>
        <v>46490</v>
      </c>
      <c r="P5" s="10">
        <f t="shared" si="0"/>
        <v>46491</v>
      </c>
      <c r="Q5" s="10">
        <f t="shared" si="0"/>
        <v>46492</v>
      </c>
      <c r="R5" s="10">
        <f t="shared" si="0"/>
        <v>46493</v>
      </c>
      <c r="S5" s="10">
        <f t="shared" si="0"/>
        <v>46494</v>
      </c>
      <c r="T5" s="10">
        <f t="shared" si="0"/>
        <v>46495</v>
      </c>
      <c r="U5" s="10">
        <f t="shared" si="1"/>
        <v>46496</v>
      </c>
      <c r="V5" s="10">
        <f t="shared" si="1"/>
        <v>46497</v>
      </c>
      <c r="W5" s="10">
        <f t="shared" si="1"/>
        <v>46498</v>
      </c>
      <c r="X5" s="10">
        <f t="shared" si="1"/>
        <v>46499</v>
      </c>
      <c r="Y5" s="10">
        <f t="shared" si="1"/>
        <v>46500</v>
      </c>
      <c r="Z5" s="10">
        <f t="shared" si="1"/>
        <v>46501</v>
      </c>
      <c r="AA5" s="10">
        <f t="shared" si="1"/>
        <v>46502</v>
      </c>
      <c r="AB5" s="10">
        <f t="shared" si="1"/>
        <v>46503</v>
      </c>
      <c r="AC5" s="10">
        <f t="shared" si="1"/>
        <v>46504</v>
      </c>
      <c r="AD5" s="10">
        <f t="shared" si="1"/>
        <v>46505</v>
      </c>
      <c r="AE5" s="10">
        <f t="shared" si="1"/>
        <v>46506</v>
      </c>
      <c r="AF5" s="10">
        <f t="shared" si="1"/>
        <v>46507</v>
      </c>
      <c r="AG5" s="27"/>
      <c r="AH5" s="20"/>
    </row>
    <row r="6" spans="1:34" ht="20.100000000000001" customHeight="1" x14ac:dyDescent="0.2">
      <c r="A6" s="30"/>
      <c r="B6" s="22"/>
      <c r="C6" s="15"/>
      <c r="D6" s="15"/>
      <c r="E6" s="14"/>
      <c r="F6" s="14"/>
      <c r="G6" s="16"/>
      <c r="H6" s="16"/>
      <c r="I6" s="17"/>
      <c r="J6" s="17"/>
      <c r="K6" s="17"/>
      <c r="L6" s="14"/>
      <c r="M6" s="14"/>
      <c r="N6" s="16"/>
      <c r="O6" s="16"/>
      <c r="P6" s="17"/>
      <c r="Q6" s="9"/>
      <c r="R6" s="9"/>
      <c r="S6" s="14"/>
      <c r="T6" s="14"/>
      <c r="U6" s="16"/>
      <c r="V6" s="16"/>
      <c r="W6" s="17"/>
      <c r="X6" s="9"/>
      <c r="Y6" s="9"/>
      <c r="Z6" s="14"/>
      <c r="AA6" s="14"/>
      <c r="AB6" s="16"/>
      <c r="AC6" s="16"/>
      <c r="AD6" s="9"/>
      <c r="AE6" s="14"/>
      <c r="AF6" s="9"/>
      <c r="AG6" s="28"/>
      <c r="AH6" s="21"/>
    </row>
    <row r="7" spans="1:34" ht="20.100000000000001" customHeight="1" x14ac:dyDescent="0.2">
      <c r="A7" s="30"/>
      <c r="B7" s="22">
        <v>5</v>
      </c>
      <c r="C7" s="10">
        <f>AF5+1</f>
        <v>46508</v>
      </c>
      <c r="D7" s="10">
        <f>C7+1</f>
        <v>46509</v>
      </c>
      <c r="E7" s="10">
        <f t="shared" ref="E7:AG7" si="2">D7+1</f>
        <v>46510</v>
      </c>
      <c r="F7" s="10">
        <f t="shared" si="2"/>
        <v>46511</v>
      </c>
      <c r="G7" s="10">
        <f t="shared" si="2"/>
        <v>46512</v>
      </c>
      <c r="H7" s="10">
        <f t="shared" si="2"/>
        <v>46513</v>
      </c>
      <c r="I7" s="10">
        <f t="shared" si="2"/>
        <v>46514</v>
      </c>
      <c r="J7" s="10">
        <f t="shared" si="2"/>
        <v>46515</v>
      </c>
      <c r="K7" s="10">
        <f t="shared" si="2"/>
        <v>46516</v>
      </c>
      <c r="L7" s="10">
        <f t="shared" si="2"/>
        <v>46517</v>
      </c>
      <c r="M7" s="10">
        <f t="shared" si="2"/>
        <v>46518</v>
      </c>
      <c r="N7" s="10">
        <f t="shared" si="2"/>
        <v>46519</v>
      </c>
      <c r="O7" s="10">
        <f t="shared" si="2"/>
        <v>46520</v>
      </c>
      <c r="P7" s="10">
        <f t="shared" si="2"/>
        <v>46521</v>
      </c>
      <c r="Q7" s="10">
        <f t="shared" si="2"/>
        <v>46522</v>
      </c>
      <c r="R7" s="10">
        <f t="shared" si="2"/>
        <v>46523</v>
      </c>
      <c r="S7" s="10">
        <f t="shared" si="2"/>
        <v>46524</v>
      </c>
      <c r="T7" s="10">
        <f t="shared" si="2"/>
        <v>46525</v>
      </c>
      <c r="U7" s="10">
        <f t="shared" si="2"/>
        <v>46526</v>
      </c>
      <c r="V7" s="10">
        <f t="shared" si="2"/>
        <v>46527</v>
      </c>
      <c r="W7" s="10">
        <f t="shared" si="2"/>
        <v>46528</v>
      </c>
      <c r="X7" s="10">
        <f t="shared" si="2"/>
        <v>46529</v>
      </c>
      <c r="Y7" s="10">
        <f t="shared" si="2"/>
        <v>46530</v>
      </c>
      <c r="Z7" s="10">
        <f t="shared" si="2"/>
        <v>46531</v>
      </c>
      <c r="AA7" s="10">
        <f t="shared" si="2"/>
        <v>46532</v>
      </c>
      <c r="AB7" s="10">
        <f t="shared" si="2"/>
        <v>46533</v>
      </c>
      <c r="AC7" s="10">
        <f t="shared" si="2"/>
        <v>46534</v>
      </c>
      <c r="AD7" s="10">
        <f t="shared" si="2"/>
        <v>46535</v>
      </c>
      <c r="AE7" s="10">
        <f t="shared" si="2"/>
        <v>46536</v>
      </c>
      <c r="AF7" s="10">
        <f t="shared" si="2"/>
        <v>46537</v>
      </c>
      <c r="AG7" s="10">
        <f t="shared" si="2"/>
        <v>46538</v>
      </c>
      <c r="AH7" s="20"/>
    </row>
    <row r="8" spans="1:34" ht="20.100000000000001" customHeight="1" x14ac:dyDescent="0.2">
      <c r="A8" s="30"/>
      <c r="B8" s="22"/>
      <c r="C8" s="14"/>
      <c r="D8" s="14"/>
      <c r="E8" s="14"/>
      <c r="F8" s="14"/>
      <c r="G8" s="14"/>
      <c r="H8" s="16"/>
      <c r="I8" s="17"/>
      <c r="J8" s="14"/>
      <c r="K8" s="14"/>
      <c r="L8" s="16"/>
      <c r="M8" s="16"/>
      <c r="N8" s="17"/>
      <c r="O8" s="17"/>
      <c r="P8" s="17"/>
      <c r="Q8" s="14"/>
      <c r="R8" s="14"/>
      <c r="S8" s="16"/>
      <c r="T8" s="16"/>
      <c r="U8" s="17"/>
      <c r="V8" s="9"/>
      <c r="W8" s="9"/>
      <c r="X8" s="14"/>
      <c r="Y8" s="14"/>
      <c r="Z8" s="16"/>
      <c r="AA8" s="16"/>
      <c r="AB8" s="17"/>
      <c r="AC8" s="15"/>
      <c r="AD8" s="9"/>
      <c r="AE8" s="14"/>
      <c r="AF8" s="14"/>
      <c r="AG8" s="16"/>
      <c r="AH8" s="21"/>
    </row>
    <row r="9" spans="1:34" ht="20.100000000000001" customHeight="1" x14ac:dyDescent="0.2">
      <c r="A9" s="30"/>
      <c r="B9" s="22">
        <v>6</v>
      </c>
      <c r="C9" s="10">
        <f>AG7+1</f>
        <v>46539</v>
      </c>
      <c r="D9" s="10">
        <f>C9+1</f>
        <v>46540</v>
      </c>
      <c r="E9" s="10">
        <f t="shared" ref="E9:AF9" si="3">D9+1</f>
        <v>46541</v>
      </c>
      <c r="F9" s="10">
        <f t="shared" si="3"/>
        <v>46542</v>
      </c>
      <c r="G9" s="10">
        <f t="shared" si="3"/>
        <v>46543</v>
      </c>
      <c r="H9" s="10">
        <f t="shared" si="3"/>
        <v>46544</v>
      </c>
      <c r="I9" s="10">
        <f t="shared" si="3"/>
        <v>46545</v>
      </c>
      <c r="J9" s="10">
        <f t="shared" si="3"/>
        <v>46546</v>
      </c>
      <c r="K9" s="10">
        <f t="shared" si="3"/>
        <v>46547</v>
      </c>
      <c r="L9" s="10">
        <f t="shared" si="3"/>
        <v>46548</v>
      </c>
      <c r="M9" s="10">
        <f t="shared" si="3"/>
        <v>46549</v>
      </c>
      <c r="N9" s="10">
        <f t="shared" si="3"/>
        <v>46550</v>
      </c>
      <c r="O9" s="10">
        <f t="shared" si="3"/>
        <v>46551</v>
      </c>
      <c r="P9" s="10">
        <f t="shared" si="3"/>
        <v>46552</v>
      </c>
      <c r="Q9" s="10">
        <f t="shared" si="3"/>
        <v>46553</v>
      </c>
      <c r="R9" s="10">
        <f t="shared" si="3"/>
        <v>46554</v>
      </c>
      <c r="S9" s="10">
        <f t="shared" si="3"/>
        <v>46555</v>
      </c>
      <c r="T9" s="10">
        <f t="shared" si="3"/>
        <v>46556</v>
      </c>
      <c r="U9" s="10">
        <f t="shared" si="3"/>
        <v>46557</v>
      </c>
      <c r="V9" s="10">
        <f t="shared" si="3"/>
        <v>46558</v>
      </c>
      <c r="W9" s="10">
        <f t="shared" si="3"/>
        <v>46559</v>
      </c>
      <c r="X9" s="10">
        <f t="shared" si="3"/>
        <v>46560</v>
      </c>
      <c r="Y9" s="10">
        <f t="shared" si="3"/>
        <v>46561</v>
      </c>
      <c r="Z9" s="10">
        <f t="shared" si="3"/>
        <v>46562</v>
      </c>
      <c r="AA9" s="10">
        <f t="shared" si="3"/>
        <v>46563</v>
      </c>
      <c r="AB9" s="10">
        <f t="shared" si="3"/>
        <v>46564</v>
      </c>
      <c r="AC9" s="10">
        <f t="shared" si="3"/>
        <v>46565</v>
      </c>
      <c r="AD9" s="10">
        <f t="shared" si="3"/>
        <v>46566</v>
      </c>
      <c r="AE9" s="10">
        <f t="shared" si="3"/>
        <v>46567</v>
      </c>
      <c r="AF9" s="10">
        <f t="shared" si="3"/>
        <v>46568</v>
      </c>
      <c r="AG9" s="27"/>
      <c r="AH9" s="20"/>
    </row>
    <row r="10" spans="1:34" ht="20.100000000000001" customHeight="1" x14ac:dyDescent="0.2">
      <c r="A10" s="30"/>
      <c r="B10" s="22"/>
      <c r="C10" s="16"/>
      <c r="D10" s="16"/>
      <c r="E10" s="17"/>
      <c r="F10" s="17"/>
      <c r="G10" s="14"/>
      <c r="H10" s="14"/>
      <c r="I10" s="16"/>
      <c r="J10" s="16"/>
      <c r="K10" s="17"/>
      <c r="L10" s="17"/>
      <c r="M10" s="17"/>
      <c r="N10" s="14"/>
      <c r="O10" s="14"/>
      <c r="P10" s="16"/>
      <c r="Q10" s="16"/>
      <c r="R10" s="17"/>
      <c r="S10" s="9"/>
      <c r="T10" s="9"/>
      <c r="U10" s="14"/>
      <c r="V10" s="14"/>
      <c r="W10" s="16"/>
      <c r="X10" s="16"/>
      <c r="Y10" s="15"/>
      <c r="Z10" s="9"/>
      <c r="AA10" s="9"/>
      <c r="AB10" s="14"/>
      <c r="AC10" s="14"/>
      <c r="AD10" s="16"/>
      <c r="AE10" s="16"/>
      <c r="AF10" s="9"/>
      <c r="AG10" s="28"/>
      <c r="AH10" s="21"/>
    </row>
    <row r="11" spans="1:34" ht="20.100000000000001" customHeight="1" x14ac:dyDescent="0.2">
      <c r="A11" s="30"/>
      <c r="B11" s="22">
        <v>7</v>
      </c>
      <c r="C11" s="10">
        <f>AF9+1</f>
        <v>46569</v>
      </c>
      <c r="D11" s="10">
        <f>C11+1</f>
        <v>46570</v>
      </c>
      <c r="E11" s="10">
        <f t="shared" ref="E11:AG11" si="4">D11+1</f>
        <v>46571</v>
      </c>
      <c r="F11" s="10">
        <f t="shared" si="4"/>
        <v>46572</v>
      </c>
      <c r="G11" s="10">
        <f t="shared" si="4"/>
        <v>46573</v>
      </c>
      <c r="H11" s="10">
        <f t="shared" si="4"/>
        <v>46574</v>
      </c>
      <c r="I11" s="10">
        <f t="shared" si="4"/>
        <v>46575</v>
      </c>
      <c r="J11" s="10">
        <f t="shared" si="4"/>
        <v>46576</v>
      </c>
      <c r="K11" s="10">
        <f t="shared" si="4"/>
        <v>46577</v>
      </c>
      <c r="L11" s="10">
        <f t="shared" si="4"/>
        <v>46578</v>
      </c>
      <c r="M11" s="10">
        <f t="shared" si="4"/>
        <v>46579</v>
      </c>
      <c r="N11" s="10">
        <f t="shared" si="4"/>
        <v>46580</v>
      </c>
      <c r="O11" s="10">
        <f t="shared" si="4"/>
        <v>46581</v>
      </c>
      <c r="P11" s="10">
        <f t="shared" si="4"/>
        <v>46582</v>
      </c>
      <c r="Q11" s="10">
        <f t="shared" si="4"/>
        <v>46583</v>
      </c>
      <c r="R11" s="10">
        <f t="shared" si="4"/>
        <v>46584</v>
      </c>
      <c r="S11" s="10">
        <f t="shared" si="4"/>
        <v>46585</v>
      </c>
      <c r="T11" s="10">
        <f t="shared" si="4"/>
        <v>46586</v>
      </c>
      <c r="U11" s="10">
        <f t="shared" si="4"/>
        <v>46587</v>
      </c>
      <c r="V11" s="10">
        <f t="shared" si="4"/>
        <v>46588</v>
      </c>
      <c r="W11" s="10">
        <f t="shared" si="4"/>
        <v>46589</v>
      </c>
      <c r="X11" s="10">
        <f t="shared" si="4"/>
        <v>46590</v>
      </c>
      <c r="Y11" s="10">
        <f t="shared" si="4"/>
        <v>46591</v>
      </c>
      <c r="Z11" s="10">
        <f t="shared" si="4"/>
        <v>46592</v>
      </c>
      <c r="AA11" s="10">
        <f t="shared" si="4"/>
        <v>46593</v>
      </c>
      <c r="AB11" s="10">
        <f t="shared" si="4"/>
        <v>46594</v>
      </c>
      <c r="AC11" s="10">
        <f t="shared" si="4"/>
        <v>46595</v>
      </c>
      <c r="AD11" s="10">
        <f t="shared" si="4"/>
        <v>46596</v>
      </c>
      <c r="AE11" s="10">
        <f t="shared" si="4"/>
        <v>46597</v>
      </c>
      <c r="AF11" s="10">
        <f t="shared" si="4"/>
        <v>46598</v>
      </c>
      <c r="AG11" s="10">
        <f t="shared" si="4"/>
        <v>46599</v>
      </c>
      <c r="AH11" s="20"/>
    </row>
    <row r="12" spans="1:34" ht="20.100000000000001" customHeight="1" x14ac:dyDescent="0.2">
      <c r="A12" s="30"/>
      <c r="B12" s="22"/>
      <c r="C12" s="15"/>
      <c r="D12" s="15"/>
      <c r="E12" s="14"/>
      <c r="F12" s="14"/>
      <c r="G12" s="16"/>
      <c r="H12" s="16"/>
      <c r="I12" s="17"/>
      <c r="J12" s="17"/>
      <c r="K12" s="17"/>
      <c r="L12" s="14"/>
      <c r="M12" s="14"/>
      <c r="N12" s="16"/>
      <c r="O12" s="16"/>
      <c r="P12" s="17"/>
      <c r="Q12" s="17"/>
      <c r="R12" s="9"/>
      <c r="S12" s="14"/>
      <c r="T12" s="14"/>
      <c r="U12" s="14"/>
      <c r="V12" s="16"/>
      <c r="W12" s="16"/>
      <c r="X12" s="9"/>
      <c r="Y12" s="9"/>
      <c r="Z12" s="14"/>
      <c r="AA12" s="14"/>
      <c r="AB12" s="16"/>
      <c r="AC12" s="16"/>
      <c r="AD12" s="15"/>
      <c r="AE12" s="15"/>
      <c r="AF12" s="9"/>
      <c r="AG12" s="14"/>
      <c r="AH12" s="21"/>
    </row>
    <row r="13" spans="1:34" ht="20.100000000000001" customHeight="1" x14ac:dyDescent="0.2">
      <c r="A13" s="30"/>
      <c r="B13" s="22">
        <v>8</v>
      </c>
      <c r="C13" s="10">
        <f>AG11+1</f>
        <v>46600</v>
      </c>
      <c r="D13" s="10">
        <f>C13+1</f>
        <v>46601</v>
      </c>
      <c r="E13" s="10">
        <f t="shared" ref="E13:AG13" si="5">D13+1</f>
        <v>46602</v>
      </c>
      <c r="F13" s="10">
        <f t="shared" si="5"/>
        <v>46603</v>
      </c>
      <c r="G13" s="10">
        <f t="shared" si="5"/>
        <v>46604</v>
      </c>
      <c r="H13" s="10">
        <f t="shared" si="5"/>
        <v>46605</v>
      </c>
      <c r="I13" s="10">
        <f t="shared" si="5"/>
        <v>46606</v>
      </c>
      <c r="J13" s="10">
        <f t="shared" si="5"/>
        <v>46607</v>
      </c>
      <c r="K13" s="10">
        <f t="shared" si="5"/>
        <v>46608</v>
      </c>
      <c r="L13" s="10">
        <f t="shared" si="5"/>
        <v>46609</v>
      </c>
      <c r="M13" s="10">
        <f t="shared" si="5"/>
        <v>46610</v>
      </c>
      <c r="N13" s="10">
        <f t="shared" si="5"/>
        <v>46611</v>
      </c>
      <c r="O13" s="10">
        <f t="shared" si="5"/>
        <v>46612</v>
      </c>
      <c r="P13" s="10">
        <f t="shared" si="5"/>
        <v>46613</v>
      </c>
      <c r="Q13" s="10">
        <f t="shared" si="5"/>
        <v>46614</v>
      </c>
      <c r="R13" s="10">
        <f t="shared" si="5"/>
        <v>46615</v>
      </c>
      <c r="S13" s="10">
        <f t="shared" si="5"/>
        <v>46616</v>
      </c>
      <c r="T13" s="10">
        <f t="shared" si="5"/>
        <v>46617</v>
      </c>
      <c r="U13" s="10">
        <f t="shared" si="5"/>
        <v>46618</v>
      </c>
      <c r="V13" s="10">
        <f t="shared" si="5"/>
        <v>46619</v>
      </c>
      <c r="W13" s="10">
        <f t="shared" si="5"/>
        <v>46620</v>
      </c>
      <c r="X13" s="10">
        <f t="shared" si="5"/>
        <v>46621</v>
      </c>
      <c r="Y13" s="10">
        <f t="shared" si="5"/>
        <v>46622</v>
      </c>
      <c r="Z13" s="10">
        <f t="shared" si="5"/>
        <v>46623</v>
      </c>
      <c r="AA13" s="10">
        <f t="shared" si="5"/>
        <v>46624</v>
      </c>
      <c r="AB13" s="10">
        <f t="shared" si="5"/>
        <v>46625</v>
      </c>
      <c r="AC13" s="10">
        <f t="shared" si="5"/>
        <v>46626</v>
      </c>
      <c r="AD13" s="10">
        <f t="shared" si="5"/>
        <v>46627</v>
      </c>
      <c r="AE13" s="10">
        <f t="shared" si="5"/>
        <v>46628</v>
      </c>
      <c r="AF13" s="10">
        <f t="shared" si="5"/>
        <v>46629</v>
      </c>
      <c r="AG13" s="10">
        <f t="shared" si="5"/>
        <v>46630</v>
      </c>
      <c r="AH13" s="20"/>
    </row>
    <row r="14" spans="1:34" ht="20.100000000000001" customHeight="1" x14ac:dyDescent="0.2">
      <c r="A14" s="30"/>
      <c r="B14" s="22"/>
      <c r="C14" s="14"/>
      <c r="D14" s="16"/>
      <c r="E14" s="16"/>
      <c r="F14" s="17"/>
      <c r="G14" s="17"/>
      <c r="H14" s="17"/>
      <c r="I14" s="14"/>
      <c r="J14" s="14"/>
      <c r="K14" s="16"/>
      <c r="L14" s="16"/>
      <c r="M14" s="14"/>
      <c r="N14" s="17"/>
      <c r="O14" s="17"/>
      <c r="P14" s="14"/>
      <c r="Q14" s="14"/>
      <c r="R14" s="16"/>
      <c r="S14" s="16"/>
      <c r="T14" s="17"/>
      <c r="U14" s="9"/>
      <c r="V14" s="9"/>
      <c r="W14" s="14"/>
      <c r="X14" s="14"/>
      <c r="Y14" s="16"/>
      <c r="Z14" s="16"/>
      <c r="AA14" s="17"/>
      <c r="AB14" s="9"/>
      <c r="AC14" s="9"/>
      <c r="AD14" s="14"/>
      <c r="AE14" s="14"/>
      <c r="AF14" s="16"/>
      <c r="AG14" s="16"/>
      <c r="AH14" s="21"/>
    </row>
    <row r="15" spans="1:34" ht="20.100000000000001" customHeight="1" x14ac:dyDescent="0.2">
      <c r="A15" s="30"/>
      <c r="B15" s="22">
        <v>9</v>
      </c>
      <c r="C15" s="10">
        <f>AG13+1</f>
        <v>46631</v>
      </c>
      <c r="D15" s="10">
        <f>C15+1</f>
        <v>46632</v>
      </c>
      <c r="E15" s="10">
        <f>D15+1</f>
        <v>46633</v>
      </c>
      <c r="F15" s="10">
        <f t="shared" ref="F15:AF15" si="6">E15+1</f>
        <v>46634</v>
      </c>
      <c r="G15" s="10">
        <f t="shared" si="6"/>
        <v>46635</v>
      </c>
      <c r="H15" s="10">
        <f t="shared" si="6"/>
        <v>46636</v>
      </c>
      <c r="I15" s="10">
        <f t="shared" si="6"/>
        <v>46637</v>
      </c>
      <c r="J15" s="10">
        <f t="shared" si="6"/>
        <v>46638</v>
      </c>
      <c r="K15" s="10">
        <f t="shared" si="6"/>
        <v>46639</v>
      </c>
      <c r="L15" s="10">
        <f t="shared" si="6"/>
        <v>46640</v>
      </c>
      <c r="M15" s="10">
        <f t="shared" si="6"/>
        <v>46641</v>
      </c>
      <c r="N15" s="10">
        <f t="shared" si="6"/>
        <v>46642</v>
      </c>
      <c r="O15" s="10">
        <f t="shared" si="6"/>
        <v>46643</v>
      </c>
      <c r="P15" s="10">
        <f t="shared" si="6"/>
        <v>46644</v>
      </c>
      <c r="Q15" s="10">
        <f t="shared" si="6"/>
        <v>46645</v>
      </c>
      <c r="R15" s="10">
        <f t="shared" si="6"/>
        <v>46646</v>
      </c>
      <c r="S15" s="10">
        <f t="shared" si="6"/>
        <v>46647</v>
      </c>
      <c r="T15" s="10">
        <f t="shared" si="6"/>
        <v>46648</v>
      </c>
      <c r="U15" s="10">
        <f t="shared" si="6"/>
        <v>46649</v>
      </c>
      <c r="V15" s="10">
        <f t="shared" si="6"/>
        <v>46650</v>
      </c>
      <c r="W15" s="10">
        <f t="shared" si="6"/>
        <v>46651</v>
      </c>
      <c r="X15" s="10">
        <f t="shared" si="6"/>
        <v>46652</v>
      </c>
      <c r="Y15" s="10">
        <f t="shared" si="6"/>
        <v>46653</v>
      </c>
      <c r="Z15" s="10">
        <f t="shared" si="6"/>
        <v>46654</v>
      </c>
      <c r="AA15" s="10">
        <f t="shared" si="6"/>
        <v>46655</v>
      </c>
      <c r="AB15" s="10">
        <f t="shared" si="6"/>
        <v>46656</v>
      </c>
      <c r="AC15" s="10">
        <f t="shared" si="6"/>
        <v>46657</v>
      </c>
      <c r="AD15" s="10">
        <f t="shared" si="6"/>
        <v>46658</v>
      </c>
      <c r="AE15" s="10">
        <f t="shared" si="6"/>
        <v>46659</v>
      </c>
      <c r="AF15" s="10">
        <f t="shared" si="6"/>
        <v>46660</v>
      </c>
      <c r="AG15" s="27"/>
      <c r="AH15" s="20"/>
    </row>
    <row r="16" spans="1:34" ht="20.100000000000001" customHeight="1" x14ac:dyDescent="0.2">
      <c r="A16" s="31"/>
      <c r="B16" s="22"/>
      <c r="C16" s="15"/>
      <c r="D16" s="15"/>
      <c r="E16" s="15"/>
      <c r="F16" s="14"/>
      <c r="G16" s="14"/>
      <c r="H16" s="16"/>
      <c r="I16" s="16"/>
      <c r="J16" s="17"/>
      <c r="K16" s="17"/>
      <c r="L16" s="17"/>
      <c r="M16" s="14"/>
      <c r="N16" s="14"/>
      <c r="O16" s="16"/>
      <c r="P16" s="16"/>
      <c r="Q16" s="16"/>
      <c r="R16" s="9"/>
      <c r="S16" s="9"/>
      <c r="T16" s="14"/>
      <c r="U16" s="14"/>
      <c r="V16" s="14"/>
      <c r="W16" s="16"/>
      <c r="X16" s="9"/>
      <c r="Y16" s="14"/>
      <c r="Z16" s="9"/>
      <c r="AA16" s="14"/>
      <c r="AB16" s="14"/>
      <c r="AC16" s="16"/>
      <c r="AD16" s="16"/>
      <c r="AE16" s="15"/>
      <c r="AF16" s="15"/>
      <c r="AG16" s="28"/>
      <c r="AH16" s="21"/>
    </row>
    <row r="17" spans="1:34" ht="20.100000000000001" customHeight="1" x14ac:dyDescent="0.2">
      <c r="A17" s="29" t="s">
        <v>3</v>
      </c>
      <c r="B17" s="22">
        <v>10</v>
      </c>
      <c r="C17" s="10">
        <f>AF15+1</f>
        <v>46661</v>
      </c>
      <c r="D17" s="10">
        <f>C17+1</f>
        <v>46662</v>
      </c>
      <c r="E17" s="10">
        <f t="shared" ref="E17:AG17" si="7">D17+1</f>
        <v>46663</v>
      </c>
      <c r="F17" s="10">
        <f t="shared" si="7"/>
        <v>46664</v>
      </c>
      <c r="G17" s="10">
        <f t="shared" si="7"/>
        <v>46665</v>
      </c>
      <c r="H17" s="10">
        <f t="shared" si="7"/>
        <v>46666</v>
      </c>
      <c r="I17" s="10">
        <f t="shared" si="7"/>
        <v>46667</v>
      </c>
      <c r="J17" s="10">
        <f t="shared" si="7"/>
        <v>46668</v>
      </c>
      <c r="K17" s="10">
        <f t="shared" si="7"/>
        <v>46669</v>
      </c>
      <c r="L17" s="10">
        <f t="shared" si="7"/>
        <v>46670</v>
      </c>
      <c r="M17" s="10">
        <f t="shared" si="7"/>
        <v>46671</v>
      </c>
      <c r="N17" s="10">
        <f t="shared" si="7"/>
        <v>46672</v>
      </c>
      <c r="O17" s="10">
        <f t="shared" si="7"/>
        <v>46673</v>
      </c>
      <c r="P17" s="10">
        <f t="shared" si="7"/>
        <v>46674</v>
      </c>
      <c r="Q17" s="10">
        <f t="shared" si="7"/>
        <v>46675</v>
      </c>
      <c r="R17" s="10">
        <f t="shared" si="7"/>
        <v>46676</v>
      </c>
      <c r="S17" s="10">
        <f t="shared" si="7"/>
        <v>46677</v>
      </c>
      <c r="T17" s="10">
        <f t="shared" si="7"/>
        <v>46678</v>
      </c>
      <c r="U17" s="10">
        <f t="shared" si="7"/>
        <v>46679</v>
      </c>
      <c r="V17" s="10">
        <f t="shared" si="7"/>
        <v>46680</v>
      </c>
      <c r="W17" s="10">
        <f t="shared" si="7"/>
        <v>46681</v>
      </c>
      <c r="X17" s="10">
        <f t="shared" si="7"/>
        <v>46682</v>
      </c>
      <c r="Y17" s="10">
        <f t="shared" si="7"/>
        <v>46683</v>
      </c>
      <c r="Z17" s="10">
        <f t="shared" si="7"/>
        <v>46684</v>
      </c>
      <c r="AA17" s="10">
        <f t="shared" si="7"/>
        <v>46685</v>
      </c>
      <c r="AB17" s="10">
        <f t="shared" si="7"/>
        <v>46686</v>
      </c>
      <c r="AC17" s="10">
        <f t="shared" si="7"/>
        <v>46687</v>
      </c>
      <c r="AD17" s="10">
        <f t="shared" si="7"/>
        <v>46688</v>
      </c>
      <c r="AE17" s="10">
        <f t="shared" si="7"/>
        <v>46689</v>
      </c>
      <c r="AF17" s="10">
        <f t="shared" si="7"/>
        <v>46690</v>
      </c>
      <c r="AG17" s="10">
        <f t="shared" si="7"/>
        <v>46691</v>
      </c>
      <c r="AH17" s="20"/>
    </row>
    <row r="18" spans="1:34" ht="20.100000000000001" customHeight="1" x14ac:dyDescent="0.2">
      <c r="A18" s="30"/>
      <c r="B18" s="22"/>
      <c r="C18" s="15"/>
      <c r="D18" s="14"/>
      <c r="E18" s="14"/>
      <c r="F18" s="16"/>
      <c r="G18" s="16"/>
      <c r="H18" s="17"/>
      <c r="I18" s="17"/>
      <c r="J18" s="17"/>
      <c r="K18" s="14"/>
      <c r="L18" s="14"/>
      <c r="M18" s="14"/>
      <c r="N18" s="16"/>
      <c r="O18" s="16"/>
      <c r="P18" s="17"/>
      <c r="Q18" s="17"/>
      <c r="R18" s="14"/>
      <c r="S18" s="14"/>
      <c r="T18" s="16"/>
      <c r="U18" s="16"/>
      <c r="V18" s="17"/>
      <c r="W18" s="9"/>
      <c r="X18" s="9"/>
      <c r="Y18" s="14"/>
      <c r="Z18" s="14"/>
      <c r="AA18" s="16"/>
      <c r="AB18" s="16"/>
      <c r="AC18" s="15"/>
      <c r="AD18" s="15"/>
      <c r="AE18" s="9"/>
      <c r="AF18" s="14"/>
      <c r="AG18" s="14"/>
      <c r="AH18" s="21"/>
    </row>
    <row r="19" spans="1:34" ht="20.100000000000001" customHeight="1" x14ac:dyDescent="0.2">
      <c r="A19" s="30"/>
      <c r="B19" s="22">
        <v>11</v>
      </c>
      <c r="C19" s="10">
        <f>AG17+1</f>
        <v>46692</v>
      </c>
      <c r="D19" s="10">
        <f>C19+1</f>
        <v>46693</v>
      </c>
      <c r="E19" s="10">
        <f t="shared" ref="E19:AF19" si="8">D19+1</f>
        <v>46694</v>
      </c>
      <c r="F19" s="10">
        <f t="shared" si="8"/>
        <v>46695</v>
      </c>
      <c r="G19" s="10">
        <f t="shared" si="8"/>
        <v>46696</v>
      </c>
      <c r="H19" s="10">
        <f t="shared" si="8"/>
        <v>46697</v>
      </c>
      <c r="I19" s="10">
        <f t="shared" si="8"/>
        <v>46698</v>
      </c>
      <c r="J19" s="10">
        <f t="shared" si="8"/>
        <v>46699</v>
      </c>
      <c r="K19" s="10">
        <f t="shared" si="8"/>
        <v>46700</v>
      </c>
      <c r="L19" s="10">
        <f t="shared" si="8"/>
        <v>46701</v>
      </c>
      <c r="M19" s="10">
        <f t="shared" si="8"/>
        <v>46702</v>
      </c>
      <c r="N19" s="10">
        <f t="shared" si="8"/>
        <v>46703</v>
      </c>
      <c r="O19" s="10">
        <f t="shared" si="8"/>
        <v>46704</v>
      </c>
      <c r="P19" s="10">
        <f t="shared" si="8"/>
        <v>46705</v>
      </c>
      <c r="Q19" s="10">
        <f t="shared" si="8"/>
        <v>46706</v>
      </c>
      <c r="R19" s="10">
        <f t="shared" si="8"/>
        <v>46707</v>
      </c>
      <c r="S19" s="10">
        <f t="shared" si="8"/>
        <v>46708</v>
      </c>
      <c r="T19" s="10">
        <f t="shared" si="8"/>
        <v>46709</v>
      </c>
      <c r="U19" s="10">
        <f t="shared" si="8"/>
        <v>46710</v>
      </c>
      <c r="V19" s="10">
        <f t="shared" si="8"/>
        <v>46711</v>
      </c>
      <c r="W19" s="10">
        <f t="shared" si="8"/>
        <v>46712</v>
      </c>
      <c r="X19" s="10">
        <f t="shared" si="8"/>
        <v>46713</v>
      </c>
      <c r="Y19" s="10">
        <f t="shared" si="8"/>
        <v>46714</v>
      </c>
      <c r="Z19" s="10">
        <f t="shared" si="8"/>
        <v>46715</v>
      </c>
      <c r="AA19" s="10">
        <f t="shared" si="8"/>
        <v>46716</v>
      </c>
      <c r="AB19" s="10">
        <f t="shared" si="8"/>
        <v>46717</v>
      </c>
      <c r="AC19" s="10">
        <f t="shared" si="8"/>
        <v>46718</v>
      </c>
      <c r="AD19" s="10">
        <f t="shared" si="8"/>
        <v>46719</v>
      </c>
      <c r="AE19" s="10">
        <f t="shared" si="8"/>
        <v>46720</v>
      </c>
      <c r="AF19" s="10">
        <f t="shared" si="8"/>
        <v>46721</v>
      </c>
      <c r="AG19" s="27"/>
      <c r="AH19" s="20"/>
    </row>
    <row r="20" spans="1:34" ht="20.100000000000001" customHeight="1" x14ac:dyDescent="0.2">
      <c r="A20" s="30"/>
      <c r="B20" s="22"/>
      <c r="C20" s="16"/>
      <c r="D20" s="16"/>
      <c r="E20" s="14"/>
      <c r="F20" s="17"/>
      <c r="G20" s="17"/>
      <c r="H20" s="14"/>
      <c r="I20" s="14"/>
      <c r="J20" s="16"/>
      <c r="K20" s="16"/>
      <c r="L20" s="17"/>
      <c r="M20" s="17"/>
      <c r="N20" s="17"/>
      <c r="O20" s="14"/>
      <c r="P20" s="14"/>
      <c r="Q20" s="16"/>
      <c r="R20" s="16"/>
      <c r="S20" s="17"/>
      <c r="T20" s="9"/>
      <c r="U20" s="9"/>
      <c r="V20" s="14"/>
      <c r="W20" s="14"/>
      <c r="X20" s="16"/>
      <c r="Y20" s="14"/>
      <c r="Z20" s="16"/>
      <c r="AA20" s="9"/>
      <c r="AB20" s="9"/>
      <c r="AC20" s="14"/>
      <c r="AD20" s="14"/>
      <c r="AE20" s="16"/>
      <c r="AF20" s="16"/>
      <c r="AG20" s="28"/>
      <c r="AH20" s="21"/>
    </row>
    <row r="21" spans="1:34" ht="20.100000000000001" customHeight="1" x14ac:dyDescent="0.2">
      <c r="A21" s="30"/>
      <c r="B21" s="22">
        <v>12</v>
      </c>
      <c r="C21" s="10">
        <f>AF19+1</f>
        <v>46722</v>
      </c>
      <c r="D21" s="10">
        <f>C21+1</f>
        <v>46723</v>
      </c>
      <c r="E21" s="10">
        <f>D21+1</f>
        <v>46724</v>
      </c>
      <c r="F21" s="10">
        <f t="shared" ref="F21:AG21" si="9">E21+1</f>
        <v>46725</v>
      </c>
      <c r="G21" s="10">
        <f t="shared" si="9"/>
        <v>46726</v>
      </c>
      <c r="H21" s="10">
        <f t="shared" si="9"/>
        <v>46727</v>
      </c>
      <c r="I21" s="10">
        <f t="shared" si="9"/>
        <v>46728</v>
      </c>
      <c r="J21" s="10">
        <f t="shared" si="9"/>
        <v>46729</v>
      </c>
      <c r="K21" s="10">
        <f t="shared" si="9"/>
        <v>46730</v>
      </c>
      <c r="L21" s="10">
        <f t="shared" si="9"/>
        <v>46731</v>
      </c>
      <c r="M21" s="10">
        <f t="shared" si="9"/>
        <v>46732</v>
      </c>
      <c r="N21" s="10">
        <f t="shared" si="9"/>
        <v>46733</v>
      </c>
      <c r="O21" s="10">
        <f t="shared" si="9"/>
        <v>46734</v>
      </c>
      <c r="P21" s="10">
        <f t="shared" si="9"/>
        <v>46735</v>
      </c>
      <c r="Q21" s="10">
        <f t="shared" si="9"/>
        <v>46736</v>
      </c>
      <c r="R21" s="10">
        <f t="shared" si="9"/>
        <v>46737</v>
      </c>
      <c r="S21" s="10">
        <f t="shared" si="9"/>
        <v>46738</v>
      </c>
      <c r="T21" s="10">
        <f t="shared" si="9"/>
        <v>46739</v>
      </c>
      <c r="U21" s="10">
        <f t="shared" si="9"/>
        <v>46740</v>
      </c>
      <c r="V21" s="10">
        <f t="shared" si="9"/>
        <v>46741</v>
      </c>
      <c r="W21" s="10">
        <f t="shared" si="9"/>
        <v>46742</v>
      </c>
      <c r="X21" s="10">
        <f t="shared" si="9"/>
        <v>46743</v>
      </c>
      <c r="Y21" s="10">
        <f t="shared" si="9"/>
        <v>46744</v>
      </c>
      <c r="Z21" s="10">
        <f t="shared" si="9"/>
        <v>46745</v>
      </c>
      <c r="AA21" s="10">
        <f t="shared" si="9"/>
        <v>46746</v>
      </c>
      <c r="AB21" s="10">
        <f t="shared" si="9"/>
        <v>46747</v>
      </c>
      <c r="AC21" s="10">
        <f t="shared" si="9"/>
        <v>46748</v>
      </c>
      <c r="AD21" s="10">
        <f t="shared" si="9"/>
        <v>46749</v>
      </c>
      <c r="AE21" s="10">
        <f t="shared" si="9"/>
        <v>46750</v>
      </c>
      <c r="AF21" s="10">
        <f t="shared" si="9"/>
        <v>46751</v>
      </c>
      <c r="AG21" s="10">
        <f t="shared" si="9"/>
        <v>46752</v>
      </c>
      <c r="AH21" s="20"/>
    </row>
    <row r="22" spans="1:34" ht="20.100000000000001" customHeight="1" x14ac:dyDescent="0.2">
      <c r="A22" s="30"/>
      <c r="B22" s="22"/>
      <c r="C22" s="15"/>
      <c r="D22" s="15"/>
      <c r="E22" s="15"/>
      <c r="F22" s="14"/>
      <c r="G22" s="14"/>
      <c r="H22" s="16"/>
      <c r="I22" s="16"/>
      <c r="J22" s="17"/>
      <c r="K22" s="17"/>
      <c r="L22" s="17"/>
      <c r="M22" s="14"/>
      <c r="N22" s="14"/>
      <c r="O22" s="16"/>
      <c r="P22" s="16"/>
      <c r="Q22" s="17"/>
      <c r="R22" s="9"/>
      <c r="S22" s="9"/>
      <c r="T22" s="14"/>
      <c r="U22" s="14"/>
      <c r="V22" s="16"/>
      <c r="W22" s="16"/>
      <c r="X22" s="17"/>
      <c r="Y22" s="9"/>
      <c r="Z22" s="9"/>
      <c r="AA22" s="14"/>
      <c r="AB22" s="14"/>
      <c r="AC22" s="16"/>
      <c r="AD22" s="16"/>
      <c r="AE22" s="14"/>
      <c r="AF22" s="14"/>
      <c r="AG22" s="14"/>
      <c r="AH22" s="21"/>
    </row>
    <row r="23" spans="1:34" ht="20.100000000000001" customHeight="1" x14ac:dyDescent="0.2">
      <c r="A23" s="30"/>
      <c r="B23" s="22">
        <v>1</v>
      </c>
      <c r="C23" s="10">
        <f>AG21+1</f>
        <v>46753</v>
      </c>
      <c r="D23" s="10">
        <f>C23+1</f>
        <v>46754</v>
      </c>
      <c r="E23" s="10">
        <f t="shared" ref="E23:AG23" si="10">D23+1</f>
        <v>46755</v>
      </c>
      <c r="F23" s="10">
        <f t="shared" si="10"/>
        <v>46756</v>
      </c>
      <c r="G23" s="10">
        <f t="shared" si="10"/>
        <v>46757</v>
      </c>
      <c r="H23" s="10">
        <f t="shared" si="10"/>
        <v>46758</v>
      </c>
      <c r="I23" s="10">
        <f t="shared" si="10"/>
        <v>46759</v>
      </c>
      <c r="J23" s="10">
        <f t="shared" si="10"/>
        <v>46760</v>
      </c>
      <c r="K23" s="10">
        <f t="shared" si="10"/>
        <v>46761</v>
      </c>
      <c r="L23" s="10">
        <f t="shared" si="10"/>
        <v>46762</v>
      </c>
      <c r="M23" s="10">
        <f t="shared" si="10"/>
        <v>46763</v>
      </c>
      <c r="N23" s="10">
        <f t="shared" si="10"/>
        <v>46764</v>
      </c>
      <c r="O23" s="10">
        <f t="shared" si="10"/>
        <v>46765</v>
      </c>
      <c r="P23" s="10">
        <f t="shared" si="10"/>
        <v>46766</v>
      </c>
      <c r="Q23" s="10">
        <f t="shared" si="10"/>
        <v>46767</v>
      </c>
      <c r="R23" s="10">
        <f t="shared" si="10"/>
        <v>46768</v>
      </c>
      <c r="S23" s="10">
        <f t="shared" si="10"/>
        <v>46769</v>
      </c>
      <c r="T23" s="10">
        <f t="shared" si="10"/>
        <v>46770</v>
      </c>
      <c r="U23" s="10">
        <f t="shared" si="10"/>
        <v>46771</v>
      </c>
      <c r="V23" s="10">
        <f t="shared" si="10"/>
        <v>46772</v>
      </c>
      <c r="W23" s="10">
        <f t="shared" si="10"/>
        <v>46773</v>
      </c>
      <c r="X23" s="10">
        <f t="shared" si="10"/>
        <v>46774</v>
      </c>
      <c r="Y23" s="10">
        <f t="shared" si="10"/>
        <v>46775</v>
      </c>
      <c r="Z23" s="10">
        <f t="shared" si="10"/>
        <v>46776</v>
      </c>
      <c r="AA23" s="10">
        <f t="shared" si="10"/>
        <v>46777</v>
      </c>
      <c r="AB23" s="10">
        <f t="shared" si="10"/>
        <v>46778</v>
      </c>
      <c r="AC23" s="10">
        <f t="shared" si="10"/>
        <v>46779</v>
      </c>
      <c r="AD23" s="10">
        <f t="shared" si="10"/>
        <v>46780</v>
      </c>
      <c r="AE23" s="10">
        <f t="shared" si="10"/>
        <v>46781</v>
      </c>
      <c r="AF23" s="10">
        <f t="shared" si="10"/>
        <v>46782</v>
      </c>
      <c r="AG23" s="10">
        <f t="shared" si="10"/>
        <v>46783</v>
      </c>
      <c r="AH23" s="20"/>
    </row>
    <row r="24" spans="1:34" ht="20.100000000000001" customHeight="1" x14ac:dyDescent="0.2">
      <c r="A24" s="30"/>
      <c r="B24" s="22"/>
      <c r="C24" s="14"/>
      <c r="D24" s="14"/>
      <c r="E24" s="14"/>
      <c r="F24" s="16"/>
      <c r="G24" s="17"/>
      <c r="H24" s="17"/>
      <c r="I24" s="17"/>
      <c r="J24" s="14"/>
      <c r="K24" s="14"/>
      <c r="L24" s="14"/>
      <c r="M24" s="16"/>
      <c r="N24" s="16"/>
      <c r="O24" s="17"/>
      <c r="P24" s="17"/>
      <c r="Q24" s="14"/>
      <c r="R24" s="14"/>
      <c r="S24" s="16"/>
      <c r="T24" s="16"/>
      <c r="U24" s="17"/>
      <c r="V24" s="9"/>
      <c r="W24" s="9"/>
      <c r="X24" s="14"/>
      <c r="Y24" s="14"/>
      <c r="Z24" s="16"/>
      <c r="AA24" s="16"/>
      <c r="AB24" s="17"/>
      <c r="AC24" s="17"/>
      <c r="AD24" s="9"/>
      <c r="AE24" s="14"/>
      <c r="AF24" s="14"/>
      <c r="AG24" s="16"/>
      <c r="AH24" s="21"/>
    </row>
    <row r="25" spans="1:34" ht="20.100000000000001" customHeight="1" x14ac:dyDescent="0.2">
      <c r="A25" s="30"/>
      <c r="B25" s="22">
        <v>2</v>
      </c>
      <c r="C25" s="10">
        <f>AG23+1</f>
        <v>46784</v>
      </c>
      <c r="D25" s="10">
        <f>C25+1</f>
        <v>46785</v>
      </c>
      <c r="E25" s="10">
        <f t="shared" ref="E25:AE25" si="11">D25+1</f>
        <v>46786</v>
      </c>
      <c r="F25" s="10">
        <f t="shared" si="11"/>
        <v>46787</v>
      </c>
      <c r="G25" s="10">
        <f t="shared" si="11"/>
        <v>46788</v>
      </c>
      <c r="H25" s="10">
        <f t="shared" si="11"/>
        <v>46789</v>
      </c>
      <c r="I25" s="10">
        <f t="shared" si="11"/>
        <v>46790</v>
      </c>
      <c r="J25" s="10">
        <f t="shared" si="11"/>
        <v>46791</v>
      </c>
      <c r="K25" s="10">
        <f t="shared" si="11"/>
        <v>46792</v>
      </c>
      <c r="L25" s="10">
        <f t="shared" si="11"/>
        <v>46793</v>
      </c>
      <c r="M25" s="10">
        <f t="shared" si="11"/>
        <v>46794</v>
      </c>
      <c r="N25" s="10">
        <f t="shared" si="11"/>
        <v>46795</v>
      </c>
      <c r="O25" s="10">
        <f t="shared" si="11"/>
        <v>46796</v>
      </c>
      <c r="P25" s="10">
        <f t="shared" si="11"/>
        <v>46797</v>
      </c>
      <c r="Q25" s="10">
        <f t="shared" si="11"/>
        <v>46798</v>
      </c>
      <c r="R25" s="10">
        <f t="shared" si="11"/>
        <v>46799</v>
      </c>
      <c r="S25" s="10">
        <f t="shared" si="11"/>
        <v>46800</v>
      </c>
      <c r="T25" s="10">
        <f t="shared" si="11"/>
        <v>46801</v>
      </c>
      <c r="U25" s="10">
        <f t="shared" si="11"/>
        <v>46802</v>
      </c>
      <c r="V25" s="10">
        <f t="shared" si="11"/>
        <v>46803</v>
      </c>
      <c r="W25" s="10">
        <f t="shared" si="11"/>
        <v>46804</v>
      </c>
      <c r="X25" s="10">
        <f t="shared" si="11"/>
        <v>46805</v>
      </c>
      <c r="Y25" s="10">
        <f t="shared" si="11"/>
        <v>46806</v>
      </c>
      <c r="Z25" s="10">
        <f t="shared" si="11"/>
        <v>46807</v>
      </c>
      <c r="AA25" s="10">
        <f t="shared" si="11"/>
        <v>46808</v>
      </c>
      <c r="AB25" s="10">
        <f t="shared" si="11"/>
        <v>46809</v>
      </c>
      <c r="AC25" s="10">
        <f t="shared" si="11"/>
        <v>46810</v>
      </c>
      <c r="AD25" s="10">
        <f t="shared" si="11"/>
        <v>46811</v>
      </c>
      <c r="AE25" s="10">
        <f t="shared" si="11"/>
        <v>46812</v>
      </c>
      <c r="AF25" s="23"/>
      <c r="AG25" s="24"/>
      <c r="AH25" s="20"/>
    </row>
    <row r="26" spans="1:34" ht="20.100000000000001" customHeight="1" x14ac:dyDescent="0.2">
      <c r="A26" s="30"/>
      <c r="B26" s="22"/>
      <c r="C26" s="16"/>
      <c r="D26" s="17"/>
      <c r="E26" s="17"/>
      <c r="F26" s="17"/>
      <c r="G26" s="14"/>
      <c r="H26" s="14"/>
      <c r="I26" s="16"/>
      <c r="J26" s="16"/>
      <c r="K26" s="17"/>
      <c r="L26" s="17"/>
      <c r="M26" s="14"/>
      <c r="N26" s="14"/>
      <c r="O26" s="14"/>
      <c r="P26" s="16"/>
      <c r="Q26" s="16"/>
      <c r="R26" s="17"/>
      <c r="S26" s="9"/>
      <c r="T26" s="9"/>
      <c r="U26" s="14"/>
      <c r="V26" s="14"/>
      <c r="W26" s="16"/>
      <c r="X26" s="16"/>
      <c r="Y26" s="14"/>
      <c r="Z26" s="9"/>
      <c r="AA26" s="9"/>
      <c r="AB26" s="14"/>
      <c r="AC26" s="14"/>
      <c r="AD26" s="16"/>
      <c r="AE26" s="16"/>
      <c r="AF26" s="25"/>
      <c r="AG26" s="26"/>
      <c r="AH26" s="21"/>
    </row>
    <row r="27" spans="1:34" ht="20.100000000000001" customHeight="1" x14ac:dyDescent="0.2">
      <c r="A27" s="30"/>
      <c r="B27" s="22">
        <v>3</v>
      </c>
      <c r="C27" s="10">
        <f>AE25+1</f>
        <v>46813</v>
      </c>
      <c r="D27" s="10">
        <f>C27+1</f>
        <v>46814</v>
      </c>
      <c r="E27" s="10">
        <f t="shared" ref="E27:AG27" si="12">D27+1</f>
        <v>46815</v>
      </c>
      <c r="F27" s="10">
        <f t="shared" si="12"/>
        <v>46816</v>
      </c>
      <c r="G27" s="10">
        <f t="shared" si="12"/>
        <v>46817</v>
      </c>
      <c r="H27" s="10">
        <f t="shared" si="12"/>
        <v>46818</v>
      </c>
      <c r="I27" s="10">
        <f t="shared" si="12"/>
        <v>46819</v>
      </c>
      <c r="J27" s="10">
        <f t="shared" si="12"/>
        <v>46820</v>
      </c>
      <c r="K27" s="10">
        <f t="shared" si="12"/>
        <v>46821</v>
      </c>
      <c r="L27" s="10">
        <f t="shared" si="12"/>
        <v>46822</v>
      </c>
      <c r="M27" s="10">
        <f t="shared" si="12"/>
        <v>46823</v>
      </c>
      <c r="N27" s="10">
        <f t="shared" si="12"/>
        <v>46824</v>
      </c>
      <c r="O27" s="10">
        <f t="shared" si="12"/>
        <v>46825</v>
      </c>
      <c r="P27" s="10">
        <f t="shared" si="12"/>
        <v>46826</v>
      </c>
      <c r="Q27" s="10">
        <f t="shared" si="12"/>
        <v>46827</v>
      </c>
      <c r="R27" s="10">
        <f t="shared" si="12"/>
        <v>46828</v>
      </c>
      <c r="S27" s="10">
        <f t="shared" si="12"/>
        <v>46829</v>
      </c>
      <c r="T27" s="10">
        <f t="shared" si="12"/>
        <v>46830</v>
      </c>
      <c r="U27" s="10">
        <f t="shared" si="12"/>
        <v>46831</v>
      </c>
      <c r="V27" s="10">
        <f t="shared" si="12"/>
        <v>46832</v>
      </c>
      <c r="W27" s="10">
        <f t="shared" si="12"/>
        <v>46833</v>
      </c>
      <c r="X27" s="10">
        <f t="shared" si="12"/>
        <v>46834</v>
      </c>
      <c r="Y27" s="10">
        <f t="shared" si="12"/>
        <v>46835</v>
      </c>
      <c r="Z27" s="10">
        <f t="shared" si="12"/>
        <v>46836</v>
      </c>
      <c r="AA27" s="10">
        <f t="shared" si="12"/>
        <v>46837</v>
      </c>
      <c r="AB27" s="10">
        <f t="shared" si="12"/>
        <v>46838</v>
      </c>
      <c r="AC27" s="10">
        <f t="shared" si="12"/>
        <v>46839</v>
      </c>
      <c r="AD27" s="10">
        <f t="shared" si="12"/>
        <v>46840</v>
      </c>
      <c r="AE27" s="10">
        <f t="shared" si="12"/>
        <v>46841</v>
      </c>
      <c r="AF27" s="10">
        <f t="shared" si="12"/>
        <v>46842</v>
      </c>
      <c r="AG27" s="10">
        <f t="shared" si="12"/>
        <v>46843</v>
      </c>
      <c r="AH27" s="20"/>
    </row>
    <row r="28" spans="1:34" ht="20.100000000000001" customHeight="1" x14ac:dyDescent="0.2">
      <c r="A28" s="31"/>
      <c r="B28" s="22"/>
      <c r="C28" s="16"/>
      <c r="D28" s="17"/>
      <c r="E28" s="17"/>
      <c r="F28" s="14"/>
      <c r="G28" s="14"/>
      <c r="H28" s="17"/>
      <c r="I28" s="16"/>
      <c r="J28" s="16"/>
      <c r="K28" s="17"/>
      <c r="L28" s="17"/>
      <c r="M28" s="14"/>
      <c r="N28" s="14"/>
      <c r="O28" s="17"/>
      <c r="P28" s="16"/>
      <c r="Q28" s="16"/>
      <c r="R28" s="17"/>
      <c r="S28" s="9"/>
      <c r="T28" s="14"/>
      <c r="U28" s="14"/>
      <c r="V28" s="14"/>
      <c r="W28" s="16"/>
      <c r="X28" s="16"/>
      <c r="Y28" s="17"/>
      <c r="Z28" s="9"/>
      <c r="AA28" s="14"/>
      <c r="AB28" s="14"/>
      <c r="AC28" s="17"/>
      <c r="AD28" s="16"/>
      <c r="AE28" s="16"/>
      <c r="AF28" s="15"/>
      <c r="AG28" s="15"/>
      <c r="AH28" s="21"/>
    </row>
    <row r="29" spans="1:34" ht="17.25" customHeight="1" x14ac:dyDescent="0.2">
      <c r="A29" s="2"/>
      <c r="B29" s="11" t="s">
        <v>7</v>
      </c>
      <c r="C29" s="14"/>
      <c r="D29" s="18" t="s">
        <v>8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2"/>
      <c r="P29" s="12"/>
      <c r="Q29" s="12"/>
      <c r="R29" s="12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4" ht="24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34" ht="24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34" ht="24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24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24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24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24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24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24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24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24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24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24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24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24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24" customHeight="1" x14ac:dyDescent="0.2"/>
    <row r="46" spans="1:18" ht="24" customHeight="1" x14ac:dyDescent="0.2"/>
    <row r="47" spans="1:18" ht="24" customHeight="1" x14ac:dyDescent="0.2"/>
    <row r="48" spans="1:18" ht="24" customHeight="1" x14ac:dyDescent="0.2"/>
  </sheetData>
  <mergeCells count="36">
    <mergeCell ref="AH7:AH8"/>
    <mergeCell ref="B9:B10"/>
    <mergeCell ref="AG9:AG10"/>
    <mergeCell ref="AH9:AH10"/>
    <mergeCell ref="B11:B12"/>
    <mergeCell ref="AH11:AH12"/>
    <mergeCell ref="AC1:AH1"/>
    <mergeCell ref="K2:Y2"/>
    <mergeCell ref="Z2:AE2"/>
    <mergeCell ref="AF2:AG2"/>
    <mergeCell ref="B5:B6"/>
    <mergeCell ref="AG5:AG6"/>
    <mergeCell ref="AH5:AH6"/>
    <mergeCell ref="B15:B16"/>
    <mergeCell ref="AG15:AG16"/>
    <mergeCell ref="AH15:AH16"/>
    <mergeCell ref="A17:A28"/>
    <mergeCell ref="B17:B18"/>
    <mergeCell ref="AH17:AH18"/>
    <mergeCell ref="B19:B20"/>
    <mergeCell ref="AG19:AG20"/>
    <mergeCell ref="AH19:AH20"/>
    <mergeCell ref="B21:B22"/>
    <mergeCell ref="A5:A16"/>
    <mergeCell ref="B27:B28"/>
    <mergeCell ref="AH27:AH28"/>
    <mergeCell ref="B13:B14"/>
    <mergeCell ref="AH13:AH14"/>
    <mergeCell ref="B7:B8"/>
    <mergeCell ref="D29:N29"/>
    <mergeCell ref="AH21:AH22"/>
    <mergeCell ref="B23:B24"/>
    <mergeCell ref="AH23:AH24"/>
    <mergeCell ref="B25:B26"/>
    <mergeCell ref="AH25:AH26"/>
    <mergeCell ref="AF25:AG26"/>
  </mergeCells>
  <phoneticPr fontId="1"/>
  <pageMargins left="0.48" right="0.17" top="0.45" bottom="0.28999999999999998" header="0.31496062992125984" footer="0.31496062992125984"/>
  <pageSetup paperSize="9" scale="99" fitToWidth="0" orientation="landscape" horizontalDpi="300" verticalDpi="300" r:id="rId1"/>
  <drawing r:id="rId2"/>
</worksheet>
</file>

<file path=docMetadata/LabelInfo.xml><?xml version="1.0" encoding="utf-8"?>
<clbl:labelList xmlns:clbl="http://schemas.microsoft.com/office/2020/mipLabelMetadata">
  <clbl:label id="{2169c7f1-71c1-42f6-8f10-d9e534c792a9}" enabled="1" method="Standar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白紙</vt:lpstr>
      <vt:lpstr>白紙!Print_Area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2026-09-14T06:05:19Z</dcterms:modified>
</cp:coreProperties>
</file>